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<sst xmlns="http://schemas.openxmlformats.org/spreadsheetml/2006/main" count="207" uniqueCount="71">
  <si>
    <t>Ítems del llamado Adquisición de reactivos para el INTN con ID: 411963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</si>
  <si>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</si>
  <si>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</si>
  <si>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</si>
  <si>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</si>
  <si>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</si>
  <si>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</si>
  <si>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</si>
  <si>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</si>
  <si>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</si>
  <si>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</si>
  <si>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</si>
  <si>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12352301-006</t>
  </si>
  <si>
    <t>Acido ascorbico p.a.</t>
  </si>
  <si>
    <t>Unidad</t>
  </si>
  <si>
    <t>FRASCO</t>
  </si>
  <si>
    <t>No</t>
  </si>
  <si>
    <t>1</t>
  </si>
  <si>
    <t/>
  </si>
  <si>
    <t>12352301-001</t>
  </si>
  <si>
    <t>Acido metafosforico p.a.</t>
  </si>
  <si>
    <t>2</t>
  </si>
  <si>
    <t>41116015-405</t>
  </si>
  <si>
    <t>Acido nitrico pro analisis</t>
  </si>
  <si>
    <t>14</t>
  </si>
  <si>
    <t>12352301-015</t>
  </si>
  <si>
    <t xml:space="preserve">Acido perclorico p.a. </t>
  </si>
  <si>
    <t>12352301-003</t>
  </si>
  <si>
    <t>Acido sulfurico p.a.</t>
  </si>
  <si>
    <t>17</t>
  </si>
  <si>
    <t>41116130-9965</t>
  </si>
  <si>
    <t>Reactivo Karl Fischer</t>
  </si>
  <si>
    <t>PAQUETE</t>
  </si>
  <si>
    <t>41116105-241</t>
  </si>
  <si>
    <t xml:space="preserve">Steviosido Standard p.a. </t>
  </si>
  <si>
    <t>41116015-9895</t>
  </si>
  <si>
    <t>Etanol Absoluto p.a.</t>
  </si>
  <si>
    <t>5</t>
  </si>
  <si>
    <t>12352112-004</t>
  </si>
  <si>
    <t>Eter de petroleo</t>
  </si>
  <si>
    <t>8</t>
  </si>
  <si>
    <t>41116130-279</t>
  </si>
  <si>
    <t>Fosfato biacido de potasio p.a.</t>
  </si>
  <si>
    <t>41116105-060</t>
  </si>
  <si>
    <t>Molibdato de amonio p.a.</t>
  </si>
  <si>
    <t>41116105-032</t>
  </si>
  <si>
    <t>Nitrato de estroncio p.a.</t>
  </si>
  <si>
    <t>41116105-059</t>
  </si>
  <si>
    <t>Rojo carmin p.a.</t>
  </si>
  <si>
    <t>41116105-016</t>
  </si>
  <si>
    <t>Arsenico Sustancia Patron</t>
  </si>
  <si>
    <t>41116130-256</t>
  </si>
  <si>
    <t>Citrato de amonio dibásico p.a</t>
  </si>
  <si>
    <t>12352305-004</t>
  </si>
  <si>
    <t>Hidroxido de amonio p.a.</t>
  </si>
  <si>
    <t>41116130-285</t>
  </si>
  <si>
    <t>Potasio fosfato monobasico</t>
  </si>
  <si>
    <t>41116015-341</t>
  </si>
  <si>
    <t>Magnesio cloruro Pro analisis</t>
  </si>
  <si>
    <t>41116105-028</t>
  </si>
  <si>
    <t>Sulfato ferroso amonico p.a.</t>
  </si>
  <si>
    <t>41116105-024</t>
  </si>
  <si>
    <t>Sulfato de mercurio (II) p.a.</t>
  </si>
  <si>
    <t>41116015-9412</t>
  </si>
  <si>
    <t>Indice de Acidez Sustancia Estandar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</si>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</sst>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65</v>
      </c>
    </row>
    <row r="29" spans="2:3" ht="15">
      <c r="B29" s="9" t="s">
        <v>66</v>
      </c>
      <c r="C29" s="9"/>
    </row>
    <row r="30" spans="2:3" ht="15">
      <c r="B30" t="s">
        <v>67</v>
      </c>
      <c r="C30" t="s">
        <v>68</v>
      </c>
    </row>
    <row r="31" spans="2:3" ht="15">
      <c r="B31" t="s">
        <v>69</v>
      </c>
      <c r="C31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2024-07-29T09:36:06Z</dcterms:created>
  <cp:category/>
  <cp:version/>
  <cp:contentType/>
  <cp:contentStatus/>
</cp:coreProperties>
</file>