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<sst xmlns="http://schemas.openxmlformats.org/spreadsheetml/2006/main" count="86" uniqueCount="50">
  <si>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Ítems del llamado REPARACIONES VARIAS EN LA ESCUELA BASICA N° 6867 MUNICIPAL SAN WENCESLAO DE LA COMPAÑÍA 1° NARANJATY con ID: 411890</t>
  </si>
  <si>
    <t>REPARACIONES VARIAS EN LA ESCUELA BASICA N° 6867 MUNICIPAL SAN WENCESLAO DE LA COMPAÑÍA 1° NARANJATY,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</si>
  <si>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</si>
  <si>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</si>
  <si>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</si>
  <si>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</si>
  <si>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</si>
  <si>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</si>
  <si>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</si>
  <si>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</si>
  <si>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REPARACIONES VARIAS EN LA ESCUELA BASICA N° 6867 MUNICIPAL SAN WENCESLAO DE LA COMPAÑÍA 1° NARANJATY </t>
  </si>
  <si>
    <t>Unidad Medida Global</t>
  </si>
  <si>
    <t>1</t>
  </si>
  <si>
    <t/>
  </si>
  <si>
    <t>1.1</t>
  </si>
  <si>
    <t>CARTEL DE OBRAS</t>
  </si>
  <si>
    <t>Unidad</t>
  </si>
  <si>
    <t>1.2</t>
  </si>
  <si>
    <t>VALLADO PERIMETRAL</t>
  </si>
  <si>
    <t>1.3</t>
  </si>
  <si>
    <t>CONTRAPISO DE H° DE CASCOTE</t>
  </si>
  <si>
    <t>Metros cuadrados</t>
  </si>
  <si>
    <t>65,25</t>
  </si>
  <si>
    <t>1.4</t>
  </si>
  <si>
    <t>CARPETA Y ALISADA</t>
  </si>
  <si>
    <t>1.5</t>
  </si>
  <si>
    <t>IMPERMEABILIDAD CON VEDAPREN</t>
  </si>
  <si>
    <t>1.6</t>
  </si>
  <si>
    <t>PROVISION Y COLOCACION DE PISO LAYOTA NACIONAL</t>
  </si>
  <si>
    <t>1.7</t>
  </si>
  <si>
    <t>CORDON PERIMETRAL REVOCADO CON CAÑERIA DE DESAGUE</t>
  </si>
  <si>
    <t>Metro lineal</t>
  </si>
  <si>
    <t>32,4</t>
  </si>
  <si>
    <t>1.8</t>
  </si>
  <si>
    <t>REVOQUE DE PAREDES CON HIDROFUGO</t>
  </si>
  <si>
    <t>45</t>
  </si>
  <si>
    <t>1.9</t>
  </si>
  <si>
    <t>PINTURA DE PAREDES REVOCADAS AL LATEX</t>
  </si>
  <si>
    <t>60</t>
  </si>
  <si>
    <t>1.10</t>
  </si>
  <si>
    <t>GUARDA OBRA - CORDON DE MAMPOSTERIA CONTRAPISO Y CARPETA ALISADA</t>
  </si>
  <si>
    <t>25,7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</si>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</sst>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21</v>
      </c>
      <c r="E10" t="s">
        <v>22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21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21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12</v>
      </c>
      <c r="G15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2024-08-15T03:57:31Z</dcterms:created>
  <cp:category/>
  <cp:version/>
  <cp:contentType/>
  <cp:contentStatus/>
</cp:coreProperties>
</file>