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<sst xmlns="http://schemas.openxmlformats.org/spreadsheetml/2006/main" count="108" uniqueCount="45">
  <si>
    <t>Ítems del llamado Adquisición de Productos Químicos con ID: 411640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</si>
  <si>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</si>
  <si>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</si>
  <si>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</si>
  <si>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</si>
  <si>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</si>
  <si>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</si>
  <si>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</si>
  <si>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</si>
  <si>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</si>
  <si>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</si>
  <si>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</si>
  <si>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12352005-001</t>
  </si>
  <si>
    <t>Compuesto aromatico - Fragancia (Aroma Bonificateur)</t>
  </si>
  <si>
    <t>Kilogramos</t>
  </si>
  <si>
    <t>UNIDAD</t>
  </si>
  <si>
    <t>No</t>
  </si>
  <si>
    <t>900</t>
  </si>
  <si>
    <t/>
  </si>
  <si>
    <t>Compuesto aromatico - Fragancia (Glicerina)</t>
  </si>
  <si>
    <t>2.500</t>
  </si>
  <si>
    <t>Compuesto aromatico - Fragancia (Aroma Ron)</t>
  </si>
  <si>
    <t>75</t>
  </si>
  <si>
    <t>Compuesto aromatico - Fragancia (Aroma Anis)</t>
  </si>
  <si>
    <t>25</t>
  </si>
  <si>
    <t>Compuesto aromatico - Fragancia (Aroma Roble)</t>
  </si>
  <si>
    <t>55</t>
  </si>
  <si>
    <t>Compuesto aromatico - Fragancia (Aroma Caramelo)</t>
  </si>
  <si>
    <t>800</t>
  </si>
  <si>
    <t>Compuesto aromatico - Fragancia (Colorante Ambar)</t>
  </si>
  <si>
    <t>45</t>
  </si>
  <si>
    <t>Compuesto aromatico - Fragancia (Vainilla)</t>
  </si>
  <si>
    <t>85</t>
  </si>
  <si>
    <t>11101522-001</t>
  </si>
  <si>
    <t>Carbon activado</t>
  </si>
  <si>
    <t>300</t>
  </si>
  <si>
    <t>31201632-001</t>
  </si>
  <si>
    <t>Adhesivo de silicona para Etiqueta</t>
  </si>
  <si>
    <t>1.050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</si>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</sst>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2024-07-17T09:35:00Z</dcterms:created>
  <cp:category/>
  <cp:version/>
  <cp:contentType/>
  <cp:contentStatus/>
</cp:coreProperties>
</file>