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<sst xmlns="http://schemas.openxmlformats.org/spreadsheetml/2006/main" count="405" uniqueCount="100">
  <si>
    <t>Ítems del llamado ADQUISICIÓN DE CUADERNOS, SELLOS, CINTAS, CARTUCHOS, TÓNER Y OTROS con ID: 411497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</si>
  <si>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</si>
  <si>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</si>
  <si>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</si>
  <si>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</si>
  <si>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</si>
  <si>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</si>
  <si>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</si>
  <si>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</si>
  <si>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</si>
  <si>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</si>
  <si>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</si>
  <si>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60121108-005</t>
  </si>
  <si>
    <t>CUADERNOS DE 100 HOJAS 1 RAYA</t>
  </si>
  <si>
    <t>Unidad</t>
  </si>
  <si>
    <t>UNIDAD</t>
  </si>
  <si>
    <t>No</t>
  </si>
  <si>
    <t>100</t>
  </si>
  <si>
    <t/>
  </si>
  <si>
    <t>60121108-006</t>
  </si>
  <si>
    <t>CUADERNO DE 200 HOJAS 1 RAYA</t>
  </si>
  <si>
    <t>50</t>
  </si>
  <si>
    <t>60121108-004</t>
  </si>
  <si>
    <t>CUADERNO DE 50 HOJAS 1 RAYA</t>
  </si>
  <si>
    <t>44121605-003</t>
  </si>
  <si>
    <t>CINTA ADHESIVA</t>
  </si>
  <si>
    <t>122</t>
  </si>
  <si>
    <t>44112005-001</t>
  </si>
  <si>
    <t>AGENDA PERPETUA - TIPO EJECUTIVO</t>
  </si>
  <si>
    <t>20</t>
  </si>
  <si>
    <t>44121604-001</t>
  </si>
  <si>
    <t>SELLO PERSONAL AUTOMATICO 2 LINEAS</t>
  </si>
  <si>
    <t>SELLO DE OFICINA OVALADO AUTOMATICO</t>
  </si>
  <si>
    <t>10</t>
  </si>
  <si>
    <t>44121604-002</t>
  </si>
  <si>
    <t>SELLO DE OFICINA OVALADO</t>
  </si>
  <si>
    <t>44121604-005</t>
  </si>
  <si>
    <t>SELLO FECHADOR CON PLACA DE TEXTO  - REDONDO</t>
  </si>
  <si>
    <t>1</t>
  </si>
  <si>
    <t>SELLO DE OFICINA DE 1 LINEA - AUTOMATICO</t>
  </si>
  <si>
    <t>SELLO FECHADOR CON PLACA DE TEXTO  - RECTANGULAR</t>
  </si>
  <si>
    <t>2</t>
  </si>
  <si>
    <t>44121604-003</t>
  </si>
  <si>
    <t>SELLO DE OFICINA 4 LINEAS</t>
  </si>
  <si>
    <t>SELLO ERROSE</t>
  </si>
  <si>
    <t>15</t>
  </si>
  <si>
    <t>44103112-001</t>
  </si>
  <si>
    <t>CINTA PARA IMPRESORA EPSON LQ-590</t>
  </si>
  <si>
    <t>479</t>
  </si>
  <si>
    <t>44103105-002</t>
  </si>
  <si>
    <t>CARTUCHO TRICOLOR PARA IMP HP DESJET D1560</t>
  </si>
  <si>
    <t>44103105-001</t>
  </si>
  <si>
    <t>CARTUCHO COLOR NEGRO PARA IMP HP DESKJET D1560</t>
  </si>
  <si>
    <t>24</t>
  </si>
  <si>
    <t>CARTUCHO DE TINTA COLOR NEGRO PARA HP DESKJET 2050, MODELO J510a</t>
  </si>
  <si>
    <t>CARTUCHO DE TINTA TRICOLOR PARA HP DESKJET 2050, MODELO J510a</t>
  </si>
  <si>
    <t>8</t>
  </si>
  <si>
    <t>CARTUCHO DE TINTA COLOR NEGRO PARA HP DESKJET 2050 Y 1000</t>
  </si>
  <si>
    <t>CARTUCHO DE TINTA TRICOLOR PARA HP DESKJET 2050 Y 1000</t>
  </si>
  <si>
    <t>CARTUCHO DE TINTA COLOR NEGRO P/ IMP. HP DESKJET 2545</t>
  </si>
  <si>
    <t>22</t>
  </si>
  <si>
    <t>CARTUCHO DE TINTA TRICOLOR P/ IMP. HP DESKJET 2545</t>
  </si>
  <si>
    <t>44103103-006</t>
  </si>
  <si>
    <t>TONER AMARILLO (Y) P/ IMPRESORA CANON LBP5360</t>
  </si>
  <si>
    <t>TONER CIAN (C ) P/ IMPRESORA CANON LBP5360</t>
  </si>
  <si>
    <t>44103103-001</t>
  </si>
  <si>
    <t>TONER P/ IMPRESORA CANON IMAGECLASS MF4870dn</t>
  </si>
  <si>
    <t>TONER P/ IMP. HP LASER JET 1102</t>
  </si>
  <si>
    <t>TONER PARA IMP. SAMSUNG MODELO SL-M2020W</t>
  </si>
  <si>
    <t>30</t>
  </si>
  <si>
    <t>TONER PARA IMPRESORA PANTUM MODELO P3300DW</t>
  </si>
  <si>
    <t>TONER PARA IMPRESORA CANON IMAGECLASS MODELO LBP162dw</t>
  </si>
  <si>
    <t>TONER PARA IMPRESORA CANON IMAGERUNNER MODELO ADVANCE 525I</t>
  </si>
  <si>
    <t>UNIDAD DE IMAGEN PARA IMPRESORA LEXMARK MX710</t>
  </si>
  <si>
    <t>4</t>
  </si>
  <si>
    <t>TONER PARA IMPRESORA CANON MODELO IMAGE CLASS LBP6030W - NEGRO</t>
  </si>
  <si>
    <t>TONER P/ IMPRESORA HP MODELO LASER 107W</t>
  </si>
  <si>
    <t>44103103-005</t>
  </si>
  <si>
    <t>TONER PARA FOTOCOPIADORA LEXMARK MODELO MX710</t>
  </si>
  <si>
    <t>TONER PARA FOTOCOPIADORA CANON IRC 1028 - NEGRO</t>
  </si>
  <si>
    <t>TONER PARA FOTOCOPIADORA LEXMARK MODELO MXT20 - NEGRO</t>
  </si>
  <si>
    <t>44103103-002</t>
  </si>
  <si>
    <t>TONER P/IMP. OKI MODELO C330dn, COLOR MAGENTA</t>
  </si>
  <si>
    <t>3</t>
  </si>
  <si>
    <t>TONER P/IMP. OKI MODELO C330dn, COLOR CIAN</t>
  </si>
  <si>
    <t>TONER P/IMP. OKI MODELO C330dn, COLOR AMARILLO</t>
  </si>
  <si>
    <t>12171703-001</t>
  </si>
  <si>
    <t>BOTELLA DE TINTA COLOR NEGRO P/ IMP. EPSON L5190</t>
  </si>
  <si>
    <t>12</t>
  </si>
  <si>
    <t>12171703-003</t>
  </si>
  <si>
    <t>BOTELLA DE TINTA COLOR MAGENTA P/ IMP. EPSON L5190</t>
  </si>
  <si>
    <t>5</t>
  </si>
  <si>
    <t>BOTELLA DE TINTA COLOR CIAN P/ IMP. EPSON L5190</t>
  </si>
  <si>
    <t>BOTELLA DE TINTA COLOR AMARILLO P/ IMP. EPSON L5190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</si>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</sst>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58</v>
      </c>
      <c r="D22" s="6" t="s">
        <v>14</v>
      </c>
      <c r="E22" s="6" t="s">
        <v>15</v>
      </c>
      <c r="F22" s="6" t="s">
        <v>16</v>
      </c>
      <c r="G22" s="6" t="s">
        <v>56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56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38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38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16</v>
      </c>
      <c r="G27" s="6" t="s">
        <v>41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65</v>
      </c>
      <c r="C28" s="6" t="s">
        <v>67</v>
      </c>
      <c r="D28" s="6" t="s">
        <v>14</v>
      </c>
      <c r="E28" s="6" t="s">
        <v>15</v>
      </c>
      <c r="F28" s="6" t="s">
        <v>16</v>
      </c>
      <c r="G28" s="6" t="s">
        <v>33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68</v>
      </c>
      <c r="D29" s="6" t="s">
        <v>14</v>
      </c>
      <c r="E29" s="6" t="s">
        <v>15</v>
      </c>
      <c r="F29" s="6" t="s">
        <v>16</v>
      </c>
      <c r="G29" s="6" t="s">
        <v>69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70</v>
      </c>
      <c r="D30" s="6" t="s">
        <v>14</v>
      </c>
      <c r="E30" s="6" t="s">
        <v>15</v>
      </c>
      <c r="F30" s="6" t="s">
        <v>16</v>
      </c>
      <c r="G30" s="6" t="s">
        <v>33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65</v>
      </c>
      <c r="C31" s="6" t="s">
        <v>71</v>
      </c>
      <c r="D31" s="6" t="s">
        <v>14</v>
      </c>
      <c r="E31" s="6" t="s">
        <v>15</v>
      </c>
      <c r="F31" s="6" t="s">
        <v>16</v>
      </c>
      <c r="G31" s="6" t="s">
        <v>41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38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65</v>
      </c>
      <c r="C33" s="6" t="s">
        <v>73</v>
      </c>
      <c r="D33" s="6" t="s">
        <v>14</v>
      </c>
      <c r="E33" s="6" t="s">
        <v>15</v>
      </c>
      <c r="F33" s="6" t="s">
        <v>16</v>
      </c>
      <c r="G33" s="6" t="s">
        <v>74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65</v>
      </c>
      <c r="C34" s="6" t="s">
        <v>75</v>
      </c>
      <c r="D34" s="6" t="s">
        <v>14</v>
      </c>
      <c r="E34" s="6" t="s">
        <v>15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65</v>
      </c>
      <c r="C35" s="6" t="s">
        <v>76</v>
      </c>
      <c r="D35" s="6" t="s">
        <v>14</v>
      </c>
      <c r="E35" s="6" t="s">
        <v>15</v>
      </c>
      <c r="F35" s="6" t="s">
        <v>16</v>
      </c>
      <c r="G35" s="6" t="s">
        <v>29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 t="s">
        <v>15</v>
      </c>
      <c r="F36" s="6" t="s">
        <v>16</v>
      </c>
      <c r="G36" s="6" t="s">
        <v>56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62</v>
      </c>
      <c r="C37" s="6" t="s">
        <v>79</v>
      </c>
      <c r="D37" s="6" t="s">
        <v>14</v>
      </c>
      <c r="E37" s="6" t="s">
        <v>15</v>
      </c>
      <c r="F37" s="6" t="s">
        <v>16</v>
      </c>
      <c r="G37" s="6" t="s">
        <v>38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80</v>
      </c>
      <c r="D38" s="6" t="s">
        <v>14</v>
      </c>
      <c r="E38" s="6" t="s">
        <v>15</v>
      </c>
      <c r="F38" s="6" t="s">
        <v>16</v>
      </c>
      <c r="G38" s="6" t="s">
        <v>74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 t="s">
        <v>15</v>
      </c>
      <c r="F39" s="6" t="s">
        <v>16</v>
      </c>
      <c r="G39" s="6" t="s">
        <v>83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84</v>
      </c>
      <c r="D40" s="6" t="s">
        <v>14</v>
      </c>
      <c r="E40" s="6" t="s">
        <v>15</v>
      </c>
      <c r="F40" s="6" t="s">
        <v>16</v>
      </c>
      <c r="G40" s="6" t="s">
        <v>41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81</v>
      </c>
      <c r="C41" s="6" t="s">
        <v>85</v>
      </c>
      <c r="D41" s="6" t="s">
        <v>14</v>
      </c>
      <c r="E41" s="6" t="s">
        <v>15</v>
      </c>
      <c r="F41" s="6" t="s">
        <v>16</v>
      </c>
      <c r="G41" s="6" t="s">
        <v>38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 t="s">
        <v>15</v>
      </c>
      <c r="F42" s="6" t="s">
        <v>16</v>
      </c>
      <c r="G42" s="6" t="s">
        <v>88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 t="s">
        <v>15</v>
      </c>
      <c r="F43" s="6" t="s">
        <v>16</v>
      </c>
      <c r="G43" s="6" t="s">
        <v>91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89</v>
      </c>
      <c r="C44" s="6" t="s">
        <v>92</v>
      </c>
      <c r="D44" s="6" t="s">
        <v>14</v>
      </c>
      <c r="E44" s="6" t="s">
        <v>15</v>
      </c>
      <c r="F44" s="6" t="s">
        <v>16</v>
      </c>
      <c r="G44" s="6" t="s">
        <v>91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89</v>
      </c>
      <c r="C45" s="6" t="s">
        <v>93</v>
      </c>
      <c r="D45" s="6" t="s">
        <v>14</v>
      </c>
      <c r="E45" s="6" t="s">
        <v>15</v>
      </c>
      <c r="F45" s="6" t="s">
        <v>16</v>
      </c>
      <c r="G45" s="6" t="s">
        <v>91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94</v>
      </c>
    </row>
    <row r="51" spans="2:3" ht="15">
      <c r="B51" s="9" t="s">
        <v>95</v>
      </c>
      <c r="C51" s="9"/>
    </row>
    <row r="52" spans="2:3" ht="15">
      <c r="B52" t="s">
        <v>96</v>
      </c>
      <c r="C52" t="s">
        <v>97</v>
      </c>
    </row>
    <row r="53" spans="2:3" ht="15">
      <c r="B53" t="s">
        <v>98</v>
      </c>
      <c r="C53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2024-07-16T14:25:00Z</dcterms:created>
  <cp:category/>
  <cp:version/>
  <cp:contentType/>
  <cp:contentStatus/>
</cp:coreProperties>
</file>