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<sst xmlns="http://schemas.openxmlformats.org/spreadsheetml/2006/main" count="117" uniqueCount="45">
  <si>
    <t>Ítems del llamado ADQUISICION DE RECARGA DE EXTINTORES Y OTROS con ID: 411334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</si>
  <si>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</si>
  <si>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</si>
  <si>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</si>
  <si>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</si>
  <si>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</si>
  <si>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</si>
  <si>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</si>
  <si>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</si>
  <si>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</si>
  <si>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</si>
  <si>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</si>
  <si>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46191601-002</t>
  </si>
  <si>
    <t>CARGA ABC PARA EXTINTOR DE 4 KG.</t>
  </si>
  <si>
    <t>Unidad</t>
  </si>
  <si>
    <t>UNIDAD</t>
  </si>
  <si>
    <t>No</t>
  </si>
  <si>
    <t>4</t>
  </si>
  <si>
    <t/>
  </si>
  <si>
    <t>CARGA ABC PARA EXTINTOR DE 6 KG.</t>
  </si>
  <si>
    <t>25</t>
  </si>
  <si>
    <t>CARGA ABC PARA EXTINTOR DE 8 KG.</t>
  </si>
  <si>
    <t>35</t>
  </si>
  <si>
    <t>CARGA ABC PARA EXTINTOR 10 KG.</t>
  </si>
  <si>
    <t>9</t>
  </si>
  <si>
    <t xml:space="preserve">CARGA ABC PARA EXTINTORES DE 2KG </t>
  </si>
  <si>
    <t>11</t>
  </si>
  <si>
    <t>CARGA CO2 PARA EXTINTORES DE 10 KG</t>
  </si>
  <si>
    <t>CARGA CO2 PARA EXTINTORES DE 6 KG</t>
  </si>
  <si>
    <t>2</t>
  </si>
  <si>
    <t>CARGA CO2 PARA EXTINTORES DE 4 KG</t>
  </si>
  <si>
    <t>12142004-999</t>
  </si>
  <si>
    <t>GAS REFRIGERANTE R22 DE 13 KG.</t>
  </si>
  <si>
    <t>1</t>
  </si>
  <si>
    <t>GAS REFRIGERANTE R410 DE 13 KG.</t>
  </si>
  <si>
    <t>47131819-001</t>
  </si>
  <si>
    <t>HIDROXIDO DE SODIO (SODA CAUSTICA) POR KG.</t>
  </si>
  <si>
    <t>PAQUETE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</si>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</sst>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16</v>
      </c>
      <c r="G11" s="6" t="s">
        <v>33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31</v>
      </c>
      <c r="C12" s="6" t="s">
        <v>34</v>
      </c>
      <c r="D12" s="6" t="s">
        <v>14</v>
      </c>
      <c r="E12" s="6" t="s">
        <v>15</v>
      </c>
      <c r="F12" s="6" t="s">
        <v>16</v>
      </c>
      <c r="G12" s="6" t="s">
        <v>33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 t="s">
        <v>37</v>
      </c>
      <c r="F13" s="6" t="s">
        <v>16</v>
      </c>
      <c r="G13" s="6" t="s">
        <v>38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39</v>
      </c>
    </row>
    <row r="19" spans="2:3" ht="15">
      <c r="B19" s="9" t="s">
        <v>40</v>
      </c>
      <c r="C19" s="9"/>
    </row>
    <row r="20" spans="2:3" ht="15">
      <c r="B20" t="s">
        <v>41</v>
      </c>
      <c r="C20" t="s">
        <v>42</v>
      </c>
    </row>
    <row r="21" spans="2:3" ht="15">
      <c r="B21" t="s">
        <v>43</v>
      </c>
      <c r="C21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2024-07-16T14:52:48Z</dcterms:created>
  <cp:category/>
  <cp:version/>
  <cp:contentType/>
  <cp:contentStatus/>
</cp:coreProperties>
</file>