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<sst xmlns="http://schemas.openxmlformats.org/spreadsheetml/2006/main" count="405" uniqueCount="104">
  <si>
    <t>Ítems del llamado ADQUISICION DE REPUESTOS INFORMATICOS Y OTROS con ID: 410580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</si>
  <si>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</si>
  <si>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</si>
  <si>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</si>
  <si>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</si>
  <si>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</si>
  <si>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</si>
  <si>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</si>
  <si>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</si>
  <si>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</si>
  <si>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</si>
  <si>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</si>
  <si>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</si>
  <si>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</si>
  <si>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</si>
  <si>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UNIDAD</t>
  </si>
  <si>
    <t>No</t>
  </si>
  <si>
    <t>50</t>
  </si>
  <si>
    <t/>
  </si>
  <si>
    <t>43201803-002</t>
  </si>
  <si>
    <t>Disco de 1 TB SSD</t>
  </si>
  <si>
    <t>8</t>
  </si>
  <si>
    <t>45111604-9999</t>
  </si>
  <si>
    <t>Puntero laser con pasador de diapositiva</t>
  </si>
  <si>
    <t>5</t>
  </si>
  <si>
    <t>Disco duro externo</t>
  </si>
  <si>
    <t>51</t>
  </si>
  <si>
    <t>20101618-001</t>
  </si>
  <si>
    <t>Canaletas auto adhesivas</t>
  </si>
  <si>
    <t>39121311-004</t>
  </si>
  <si>
    <t>Ficha RJ 45</t>
  </si>
  <si>
    <t>43202217-001</t>
  </si>
  <si>
    <t>Sujetador de cables de computador</t>
  </si>
  <si>
    <t>10</t>
  </si>
  <si>
    <t>26111711-001</t>
  </si>
  <si>
    <t>Pila de 3 v. CR2032</t>
  </si>
  <si>
    <t>80</t>
  </si>
  <si>
    <t>43211617-001</t>
  </si>
  <si>
    <t>Prolongador USB 2.0</t>
  </si>
  <si>
    <t>Pila recargable de 9 volts</t>
  </si>
  <si>
    <t>6</t>
  </si>
  <si>
    <t>Pilas recargables 2AA</t>
  </si>
  <si>
    <t>Pilas recargables 3 AAA</t>
  </si>
  <si>
    <t>26121633-001</t>
  </si>
  <si>
    <t>Cable para microfono</t>
  </si>
  <si>
    <t>3</t>
  </si>
  <si>
    <t>Canaleta de piso para redes (adhesivas)</t>
  </si>
  <si>
    <t>Canaleta finas adhesivas</t>
  </si>
  <si>
    <t>81</t>
  </si>
  <si>
    <t>Canaletas gruesas adhesivos (para cables de red)</t>
  </si>
  <si>
    <t>43223307-001</t>
  </si>
  <si>
    <t>Cinta pasacable</t>
  </si>
  <si>
    <t>2</t>
  </si>
  <si>
    <t>39121429-001</t>
  </si>
  <si>
    <t>Ficha Stereo</t>
  </si>
  <si>
    <t>43223310-001</t>
  </si>
  <si>
    <t>Jack Hembra</t>
  </si>
  <si>
    <t>40</t>
  </si>
  <si>
    <t>41113630-002</t>
  </si>
  <si>
    <t>Tester para cable de Red</t>
  </si>
  <si>
    <t>26121609-001</t>
  </si>
  <si>
    <t>Cable UTP Cat. 6</t>
  </si>
  <si>
    <t>ROLLO</t>
  </si>
  <si>
    <t>43201402-002</t>
  </si>
  <si>
    <t>Tarjeta de memoria</t>
  </si>
  <si>
    <t xml:space="preserve">Tarjeta de memoria </t>
  </si>
  <si>
    <t>43201803-001</t>
  </si>
  <si>
    <t>Disco duro para almacenamiento</t>
  </si>
  <si>
    <t>Disco duro</t>
  </si>
  <si>
    <t>39121011-001</t>
  </si>
  <si>
    <t>Kit de fuente de alimentacion</t>
  </si>
  <si>
    <t>39121011-002</t>
  </si>
  <si>
    <t xml:space="preserve">Fuente </t>
  </si>
  <si>
    <t>43201513-004</t>
  </si>
  <si>
    <t xml:space="preserve">Placa Madre (Motherboard) </t>
  </si>
  <si>
    <t>43201404-002</t>
  </si>
  <si>
    <t>Adaptador inalámbrico USB</t>
  </si>
  <si>
    <t>13</t>
  </si>
  <si>
    <t>26121609-9999</t>
  </si>
  <si>
    <t>Acople HDMI hembra a HDMI ficha</t>
  </si>
  <si>
    <t>Acople RJ 45</t>
  </si>
  <si>
    <t>Adaptador</t>
  </si>
  <si>
    <t>Adaptador HDMI/VGA</t>
  </si>
  <si>
    <t>Adaptador TIPO C macho a HDMI/VGA</t>
  </si>
  <si>
    <t>26121633-9999</t>
  </si>
  <si>
    <t>Cable para audio con conector</t>
  </si>
  <si>
    <t>Cable de extensor usb</t>
  </si>
  <si>
    <t>Cable HDMI</t>
  </si>
  <si>
    <t>1</t>
  </si>
  <si>
    <t>26121609-007</t>
  </si>
  <si>
    <t xml:space="preserve">Cable VGA </t>
  </si>
  <si>
    <t>26121609-002</t>
  </si>
  <si>
    <t>Cable UTP CAT 6e (externo) con malla de protección</t>
  </si>
  <si>
    <t>9</t>
  </si>
  <si>
    <t>26111704-9999</t>
  </si>
  <si>
    <t>Cargador de pilas y baterías</t>
  </si>
  <si>
    <t>27113203-001</t>
  </si>
  <si>
    <t>Pinza para cable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</si>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</sst>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62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45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80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55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52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78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83</v>
      </c>
      <c r="D38" t="s" s="5">
        <v>14</v>
      </c>
      <c r="E38" t="s" s="5">
        <v>15</v>
      </c>
      <c r="F38" s="5" t="s">
        <v>16</v>
      </c>
      <c r="G38" t="s" s="5">
        <v>52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t="s" s="5">
        <v>15</v>
      </c>
      <c r="F39" s="5" t="s">
        <v>16</v>
      </c>
      <c r="G39" t="s" s="5">
        <v>52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37</v>
      </c>
      <c r="C40" t="s" s="5">
        <v>86</v>
      </c>
      <c r="D40" t="s" s="5">
        <v>14</v>
      </c>
      <c r="E40" t="s" s="5">
        <v>15</v>
      </c>
      <c r="F40" s="5" t="s">
        <v>16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87</v>
      </c>
      <c r="D41" t="s" s="5">
        <v>14</v>
      </c>
      <c r="E41" t="s" s="5">
        <v>15</v>
      </c>
      <c r="F41" s="5" t="s">
        <v>16</v>
      </c>
      <c r="G41" t="s" s="5">
        <v>88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t="s" s="5">
        <v>15</v>
      </c>
      <c r="F42" s="5" t="s">
        <v>16</v>
      </c>
      <c r="G42" t="s" s="5">
        <v>52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62</v>
      </c>
      <c r="F43" s="5" t="s">
        <v>16</v>
      </c>
      <c r="G43" t="s" s="5">
        <v>93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t="s" s="5">
        <v>15</v>
      </c>
      <c r="F44" s="5" t="s">
        <v>16</v>
      </c>
      <c r="G44" t="s" s="5">
        <v>45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t="s" s="5">
        <v>15</v>
      </c>
      <c r="F45" s="5" t="s">
        <v>16</v>
      </c>
      <c r="G45" t="s" s="5">
        <v>45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98</v>
      </c>
    </row>
    <row r="51">
      <c r="B51" t="s" s="8">
        <v>99</v>
      </c>
      <c r="C51" s="8"/>
    </row>
    <row r="52">
      <c r="B52" t="s">
        <v>100</v>
      </c>
      <c r="C52" t="s">
        <v>101</v>
      </c>
    </row>
    <row r="53">
      <c r="B53" t="s">
        <v>102</v>
      </c>
      <c r="C53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2024-10-03T20:03:17Z</dcterms:created>
  <dc:creator>Apache POI</dc:creator>
</cp:coreProperties>
</file>