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<sst xmlns="http://schemas.openxmlformats.org/spreadsheetml/2006/main" count="94" uniqueCount="34">
  <si>
    <t>Ítems del llamado MANTENIMIENTO DE TRANSFORMADORES ELECTRICOS con ID: 410566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</si>
  <si>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</si>
  <si>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</si>
  <si>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</si>
  <si>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</si>
  <si>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</si>
  <si>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</si>
  <si>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</si>
  <si>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</si>
  <si>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</si>
  <si>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</si>
  <si>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Desmontaje y montaje general de la parte activa de vuestro transformador</t>
  </si>
  <si>
    <t>Unidad</t>
  </si>
  <si>
    <t>UNIDAD</t>
  </si>
  <si>
    <t>1</t>
  </si>
  <si>
    <t/>
  </si>
  <si>
    <t xml:space="preserve"> Ajuste general de las prensas bobinas</t>
  </si>
  <si>
    <t>Verificación de aislamiento en bobinas (Fase - Fase ? Fase - Tierra)</t>
  </si>
  <si>
    <t>Secado de la parte activa (bobinas) en horno a 90º durante 120 hs</t>
  </si>
  <si>
    <t>Re-apretamiento de las borneras</t>
  </si>
  <si>
    <t xml:space="preserve">Sustitución total de juntas en tapa ? cuba- aislador de BT- MT y registro de inspección </t>
  </si>
  <si>
    <t>Control y solución de estanqueidad</t>
  </si>
  <si>
    <t>Pintura previa en anti-oxido y acabado en esmalte sintetico</t>
  </si>
  <si>
    <t>Prèstamo de un transformador de similar potencia mientras dure el servicio</t>
  </si>
  <si>
    <t>Ensayos de rigor en nuestro laboratorio: Relación de transformación, resistencia de aislación, Tensión aplicada e inducidad</t>
  </si>
  <si>
    <t xml:space="preserve"> Servicio de camión grùa para traslado ida y vuelta de los transformadore</t>
  </si>
  <si>
    <t>Limpieza y re-apretamiento de los componentes eléctricos</t>
  </si>
  <si>
    <t>Mano de obra especializada y materiales Menores, control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</si>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</sst>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2024-10-07T22:17:24Z</dcterms:created>
  <dc:creator>Apache POI</dc:creator>
</cp:coreProperties>
</file>