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<sst xmlns="http://schemas.openxmlformats.org/spreadsheetml/2006/main" count="126" uniqueCount="50">
  <si>
    <t>Ítems del llamado ADQUISICIÓN DE REPUESTOS Y ACCESORIOS INFORMÁTICOS con ID: 410044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</si>
  <si>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</si>
  <si>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</si>
  <si>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</si>
  <si>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</si>
  <si>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</si>
  <si>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</si>
  <si>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</si>
  <si>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</si>
  <si>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</si>
  <si>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</si>
  <si>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</si>
  <si>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43201513-004</t>
  </si>
  <si>
    <t xml:space="preserve">PLACA MADRE </t>
  </si>
  <si>
    <t>Unidad</t>
  </si>
  <si>
    <t>UNIDAD</t>
  </si>
  <si>
    <t>No</t>
  </si>
  <si>
    <t>10</t>
  </si>
  <si>
    <t/>
  </si>
  <si>
    <t>32101601-9999</t>
  </si>
  <si>
    <t>MEMORIA RAM DDR3</t>
  </si>
  <si>
    <t>MEMORIA RAM DDR4</t>
  </si>
  <si>
    <t>43211601-002</t>
  </si>
  <si>
    <t>FUENTE DE PODER Tipo ATX</t>
  </si>
  <si>
    <t>6</t>
  </si>
  <si>
    <t>FUENTE DE PODER  Tipo POE INJECTOR</t>
  </si>
  <si>
    <t>43201803-001</t>
  </si>
  <si>
    <t>DISCO DURO SSD SATA 480GB</t>
  </si>
  <si>
    <t>35</t>
  </si>
  <si>
    <t>39121463-001</t>
  </si>
  <si>
    <t>SUPRESOR DE PICOS</t>
  </si>
  <si>
    <t>11</t>
  </si>
  <si>
    <t>32101533-001</t>
  </si>
  <si>
    <t>TRANSFORMADOR DE CORRIENTE 220 A 110 VOLT.</t>
  </si>
  <si>
    <t>7</t>
  </si>
  <si>
    <t>43211706-002</t>
  </si>
  <si>
    <t>TECLADO USB</t>
  </si>
  <si>
    <t>43211708-003</t>
  </si>
  <si>
    <t>MOUSE USB</t>
  </si>
  <si>
    <t>26111705-004</t>
  </si>
  <si>
    <t>BATERIA SECA PARA UPS DE 12V 7 AMP.</t>
  </si>
  <si>
    <t>20</t>
  </si>
  <si>
    <t>BATERIA SECA PARA UPS DE 12V 18AMP.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</si>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</sst>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44</v>
      </c>
    </row>
    <row r="20" spans="2:3" ht="15">
      <c r="B20" s="9" t="s">
        <v>45</v>
      </c>
      <c r="C20" s="9"/>
    </row>
    <row r="21" spans="2:3" ht="15">
      <c r="B21" t="s">
        <v>46</v>
      </c>
      <c r="C21" t="s">
        <v>47</v>
      </c>
    </row>
    <row r="22" spans="2:3" ht="15">
      <c r="B22" t="s">
        <v>48</v>
      </c>
      <c r="C22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2024-07-30T10:31:07Z</dcterms:created>
  <cp:category/>
  <cp:version/>
  <cp:contentType/>
  <cp:contentStatus/>
</cp:coreProperties>
</file>