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<sst xmlns="http://schemas.openxmlformats.org/spreadsheetml/2006/main" count="148" uniqueCount="43">
  <si>
    <t>Ítems del llamado ADQUISICION DE POLIZAS DE SEGURO PARA LOS VEHICULOS DE LA INSTITUCION con ID: 408985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</si>
  <si>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</si>
  <si>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</si>
  <si>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</si>
  <si>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</si>
  <si>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</si>
  <si>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</si>
  <si>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</si>
  <si>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</si>
  <si>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</si>
  <si>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</si>
  <si>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Camion Mitsubishi Fuso Canter - Chapa BGE833</t>
  </si>
  <si>
    <t>Mes</t>
  </si>
  <si>
    <t>UNIDAD</t>
  </si>
  <si>
    <t>12</t>
  </si>
  <si>
    <t/>
  </si>
  <si>
    <t>Camion Mitsubishi Fuso Canter - Chapa BGF274</t>
  </si>
  <si>
    <t>Camion Mitsubishi Fuso Canter - Chapa BGF339</t>
  </si>
  <si>
    <t>Automovil Ford Fiesta - Chapa EAJ575</t>
  </si>
  <si>
    <t>Camioneta Ford Ranger DC 4x4 - Chapa EAJ488</t>
  </si>
  <si>
    <t>Camioneta Ford Ranger DC 4x4 - Chapa EAJ493</t>
  </si>
  <si>
    <t>Camioneta Ford Ranger DC 4x4 - Chapa EAJ487</t>
  </si>
  <si>
    <t>Camion Ford Cargo 915 - Chapa EAJ486</t>
  </si>
  <si>
    <t>Camioneta Nissan Patrol 4x4 - Chapa BYB032</t>
  </si>
  <si>
    <t>Camioneta Isuzu D-MAX DC 4x4 - Chapa EAJ214</t>
  </si>
  <si>
    <t>Camioneta Higer DC 4x4 - Chapa BXS957</t>
  </si>
  <si>
    <t>Camioneta Nissan Frontier DC 4x4 - Chapa HGE510</t>
  </si>
  <si>
    <t>Camioneta Nissan Frontier DC 4x4 - Chapa HGE509</t>
  </si>
  <si>
    <t>Camioneta Nissan X-TRAIL 4x4 - Chapa HGE505</t>
  </si>
  <si>
    <t>Camion Hyundai HD 120 - Chapa GAJ347</t>
  </si>
  <si>
    <t>Camion Hyundai HD 120 - Chapa GAJ343</t>
  </si>
  <si>
    <t>Camioneta Ford Ranger XLT 4x4 3,2 DSL 6MT - Chapa BOE868</t>
  </si>
  <si>
    <t>Camioneta Ford Ranger CD 4x4 3,2L DIESEL XLT - Chapa BPB075</t>
  </si>
  <si>
    <t>Camioneta Mitsubishi Triton 4x4 - Chapa BCK773</t>
  </si>
  <si>
    <t>Camioneta Nissan Frontier 4x4 - Chapa AAFV854</t>
  </si>
  <si>
    <t>Camioneta Cerrada Hyundai H1 - Chapa GAJ346</t>
  </si>
  <si>
    <t>Ambulancia Isuzu D-MAX Cab. Simple 4x2 - Chapa GAJ344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</si>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</sst>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36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ht="15">
      <c r="G26" t="s">
        <v>37</v>
      </c>
    </row>
    <row r="32" spans="2:3" ht="15">
      <c r="B32" s="9" t="s">
        <v>38</v>
      </c>
      <c r="C32" s="9"/>
    </row>
    <row r="33" spans="2:3" ht="15">
      <c r="B33" t="s">
        <v>39</v>
      </c>
      <c r="C33" t="s">
        <v>40</v>
      </c>
    </row>
    <row r="34" spans="2:3" ht="15">
      <c r="B34" t="s">
        <v>41</v>
      </c>
      <c r="C34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2024-07-17T08:57:27Z</dcterms:created>
  <cp:category/>
  <cp:version/>
  <cp:contentType/>
  <cp:contentStatus/>
</cp:coreProperties>
</file>