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<sst xmlns="http://schemas.openxmlformats.org/spreadsheetml/2006/main" count="114" uniqueCount="45">
  <si>
    <t>Ítems del llamado ADQUISICION DE TINTAS Y TONER con ID: 408650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</si>
  <si>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</si>
  <si>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</si>
  <si>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</si>
  <si>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</si>
  <si>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</si>
  <si>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</si>
  <si>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</si>
  <si>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</si>
  <si>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</si>
  <si>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</si>
  <si>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</si>
  <si>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</si>
  <si>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TINTA CZ106AL 664XL COLOR COMPATIBLE</t>
  </si>
  <si>
    <t>Unidad</t>
  </si>
  <si>
    <t>UNIDAD</t>
  </si>
  <si>
    <t>4</t>
  </si>
  <si>
    <t/>
  </si>
  <si>
    <t>44103105-999</t>
  </si>
  <si>
    <t>TINTA CZ105AL 664XL NEGRA COMPATIBLE</t>
  </si>
  <si>
    <t>8</t>
  </si>
  <si>
    <t>TONER CE285A (85A) COMPATIBLE</t>
  </si>
  <si>
    <t>30</t>
  </si>
  <si>
    <t>TONER CE278A (78A) COMPATIBLE</t>
  </si>
  <si>
    <t>TONER CE505A (05A) COMPATIBLE</t>
  </si>
  <si>
    <t>20</t>
  </si>
  <si>
    <t>TONER TN650 ORIGINAL</t>
  </si>
  <si>
    <t>TONER 56F4000 521 ORIGINAL</t>
  </si>
  <si>
    <t>12</t>
  </si>
  <si>
    <t>TONER 56F4000 321 ORIGINAL</t>
  </si>
  <si>
    <t>10</t>
  </si>
  <si>
    <t>TONER (12A) COMPATIBLE</t>
  </si>
  <si>
    <t>3</t>
  </si>
  <si>
    <t>TONER (17A) COMPATIBLE</t>
  </si>
  <si>
    <t>44103103-005</t>
  </si>
  <si>
    <t>TONER (83A)COMPATIBLE</t>
  </si>
  <si>
    <t>5</t>
  </si>
  <si>
    <t xml:space="preserve"> TONER (105A) ORIGINAL</t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</si>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</sst>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23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24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26</v>
      </c>
      <c r="D9" t="s" s="5">
        <v>14</v>
      </c>
      <c r="E9" t="s" s="5">
        <v>15</v>
      </c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27</v>
      </c>
      <c r="D10" t="s" s="5">
        <v>14</v>
      </c>
      <c r="E10" t="s" s="5">
        <v>15</v>
      </c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29</v>
      </c>
      <c r="D11" t="s" s="5">
        <v>14</v>
      </c>
      <c r="E11" t="s" s="5">
        <v>15</v>
      </c>
      <c r="F11" t="s" s="5">
        <v>30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31</v>
      </c>
      <c r="D12" t="s" s="5">
        <v>14</v>
      </c>
      <c r="E12" t="s" s="5">
        <v>15</v>
      </c>
      <c r="F12" t="s" s="5">
        <v>32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33</v>
      </c>
      <c r="D13" t="s" s="5">
        <v>14</v>
      </c>
      <c r="E13" t="s" s="5">
        <v>15</v>
      </c>
      <c r="F13" t="s" s="5">
        <v>25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34</v>
      </c>
      <c r="C14" t="s" s="5">
        <v>35</v>
      </c>
      <c r="D14" t="s" s="5">
        <v>14</v>
      </c>
      <c r="E14" t="s" s="5">
        <v>15</v>
      </c>
      <c r="F14" t="s" s="5">
        <v>36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12</v>
      </c>
      <c r="C15" t="s" s="5">
        <v>37</v>
      </c>
      <c r="D15" t="s" s="5">
        <v>14</v>
      </c>
      <c r="E15" t="s" s="5">
        <v>15</v>
      </c>
      <c r="F15" t="s" s="5">
        <v>38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39</v>
      </c>
    </row>
    <row r="22">
      <c r="B22" t="s" s="8">
        <v>40</v>
      </c>
      <c r="C22" s="8"/>
    </row>
    <row r="23">
      <c r="B23" t="s">
        <v>41</v>
      </c>
      <c r="C23" t="s">
        <v>42</v>
      </c>
    </row>
    <row r="24">
      <c r="B24" t="s">
        <v>43</v>
      </c>
      <c r="C24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2024-10-20T03:00:53Z</dcterms:created>
  <dc:creator>Apache POI</dc:creator>
</cp:coreProperties>
</file>