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<sst xmlns="http://schemas.openxmlformats.org/spreadsheetml/2006/main" count="153" uniqueCount="59">
  <si>
    <t>Ítems del llamado ADQUISICION DE PRENDAS DE VESTIR PARA DMH E INAC con ID: 408422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</si>
  <si>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</si>
  <si>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</si>
  <si>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</si>
  <si>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</si>
  <si>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</si>
  <si>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</si>
  <si>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</si>
  <si>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</si>
  <si>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</si>
  <si>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</si>
  <si>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</si>
  <si>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46181604-004</t>
  </si>
  <si>
    <t>BOTAS DE GOMA PARA LLUVIA CAÑO LARGO</t>
  </si>
  <si>
    <t>Unidad</t>
  </si>
  <si>
    <t>UNIDAD</t>
  </si>
  <si>
    <t>No</t>
  </si>
  <si>
    <t>10</t>
  </si>
  <si>
    <t/>
  </si>
  <si>
    <t>46181525-005</t>
  </si>
  <si>
    <t>PILOTO IMPERMEABLE CON CAPUCHA Y PANTALON</t>
  </si>
  <si>
    <t>7</t>
  </si>
  <si>
    <t>46181604-002</t>
  </si>
  <si>
    <t>BOTAS DE CUERO TIPO INDUSTRIAL</t>
  </si>
  <si>
    <t>14</t>
  </si>
  <si>
    <t>53101802-002</t>
  </si>
  <si>
    <t>CHALECOS CON LOGO INAC</t>
  </si>
  <si>
    <t>CHAQUETA PARA CABALLERO EN SARGA LIVIANA MANGAS CORTAS</t>
  </si>
  <si>
    <t>CHAQUETA PARA DAMA EN SARGA LIVIANA MANGAS CORTAS</t>
  </si>
  <si>
    <t>4</t>
  </si>
  <si>
    <t>46181504-001</t>
  </si>
  <si>
    <t>GUANTE DE CUERO</t>
  </si>
  <si>
    <t>5</t>
  </si>
  <si>
    <t>46181501-001</t>
  </si>
  <si>
    <t>DELANTAL DE PROTECCION DE CUERO VACUNO</t>
  </si>
  <si>
    <t>2</t>
  </si>
  <si>
    <t>53103001-001</t>
  </si>
  <si>
    <t>REMERA TIPO POLO</t>
  </si>
  <si>
    <t>90</t>
  </si>
  <si>
    <t>53101502-001</t>
  </si>
  <si>
    <t>PANTALON CARPINTERO AZUL MARINO</t>
  </si>
  <si>
    <t>53103001-003</t>
  </si>
  <si>
    <t>REMERA CON CUELLO TIPO POLO PARA DAMA Y CABALLERO MANGAS CORTA</t>
  </si>
  <si>
    <t>73</t>
  </si>
  <si>
    <t>46181525-001</t>
  </si>
  <si>
    <t>CONJUNTOS DE PILOTIN Y PANTALON</t>
  </si>
  <si>
    <t>65</t>
  </si>
  <si>
    <t>JEANS CLASICO PARA CABALLERO</t>
  </si>
  <si>
    <t>62</t>
  </si>
  <si>
    <t>JEANS CLASICO PARA DAMA</t>
  </si>
  <si>
    <t>11</t>
  </si>
  <si>
    <t>46181525-002</t>
  </si>
  <si>
    <t>CAMPERA EN  TELA IMPERMEABLE CON FORRO POLAR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</si>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</sst>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53</v>
      </c>
    </row>
    <row r="23" spans="2:3" ht="15">
      <c r="B23" s="9" t="s">
        <v>54</v>
      </c>
      <c r="C23" s="9"/>
    </row>
    <row r="24" spans="2:3" ht="15">
      <c r="B24" t="s">
        <v>55</v>
      </c>
      <c r="C24" t="s">
        <v>56</v>
      </c>
    </row>
    <row r="25" spans="2:3" ht="15">
      <c r="B25" t="s">
        <v>57</v>
      </c>
      <c r="C25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2024-08-15T20:57:49Z</dcterms:created>
  <cp:category/>
  <cp:version/>
  <cp:contentType/>
  <cp:contentStatus/>
</cp:coreProperties>
</file>