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<sst xmlns="http://schemas.openxmlformats.org/spreadsheetml/2006/main" count="154" uniqueCount="59">
  <si>
    <t>Ítems del llamado ADQUISICIÓN DE ABONOS Y FERTILIZANTES - CÓD. 14 con ID: 407806</t>
  </si>
  <si>
    <t>ADQUISICIÓN DE ABONOS Y FERTILIZANTES - CÓD. 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</si>
  <si>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</si>
  <si>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</si>
  <si>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</si>
  <si>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</si>
  <si>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</si>
  <si>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</si>
  <si>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</si>
  <si>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</si>
  <si>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</si>
  <si>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</si>
  <si>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</si>
  <si>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 xml:space="preserve">Sustrato de hort Sustrato Comercial, en bolsa de 25 kilogramos. </t>
  </si>
  <si>
    <t>Unidad</t>
  </si>
  <si>
    <t>BOLSA</t>
  </si>
  <si>
    <t>14</t>
  </si>
  <si>
    <t/>
  </si>
  <si>
    <t>10171604-003</t>
  </si>
  <si>
    <t xml:space="preserve"> Cal Agricola Calcitica, en bolsas de 50 kilogramos. </t>
  </si>
  <si>
    <t>20</t>
  </si>
  <si>
    <t>10171504-001</t>
  </si>
  <si>
    <t xml:space="preserve"> Estiercol de Gallina en Camionadas de 5000 kilogramos.</t>
  </si>
  <si>
    <t>CAMIONADA</t>
  </si>
  <si>
    <t>2</t>
  </si>
  <si>
    <t>10171604-004</t>
  </si>
  <si>
    <t xml:space="preserve"> Fertilizante foliar completo, en bolsas de 50 kilogramos. </t>
  </si>
  <si>
    <t>5</t>
  </si>
  <si>
    <t>10171605-002</t>
  </si>
  <si>
    <t xml:space="preserve"> Fertilizante 04-30-10 en bolsas de 50 kilogramos. </t>
  </si>
  <si>
    <t>6</t>
  </si>
  <si>
    <t>10171604-002</t>
  </si>
  <si>
    <t xml:space="preserve"> Fertilizante 0-30-20 en bolsas de 50 kilogramos. </t>
  </si>
  <si>
    <t>4</t>
  </si>
  <si>
    <t xml:space="preserve"> Fertilizante NPK 15-15-15 en bolsas de 50 kilogramos. </t>
  </si>
  <si>
    <t>10</t>
  </si>
  <si>
    <t>10171604-010</t>
  </si>
  <si>
    <t xml:space="preserve"> Fertilizante Cloruro de Potasio 00-00-60 en bolsas de 50 kilogramos. </t>
  </si>
  <si>
    <t>10171604-009</t>
  </si>
  <si>
    <t xml:space="preserve"> Fertilizante Formulación química 12-12-17-2 en bolsas de 50 kilogramos. </t>
  </si>
  <si>
    <t xml:space="preserve"> Fertilizante Formulacion quimica fosfato diamónico (FDA) 18-46-00 en bolsas de 50 kilogramos. </t>
  </si>
  <si>
    <t xml:space="preserve"> Fertilizante nitrogenado 45-00-00, en bolsas de 50 kilogramos. </t>
  </si>
  <si>
    <t>12</t>
  </si>
  <si>
    <t xml:space="preserve"> Fertilizante superfosfato triple 00-46-00, en bolsas de 50 kilogramos. </t>
  </si>
  <si>
    <t>8</t>
  </si>
  <si>
    <t xml:space="preserve"> Fertilizante 05-25-25, en bolsas de 50 kilogramos. </t>
  </si>
  <si>
    <t xml:space="preserve"> Fertilizante foliar bioestimulante, en bolsas de 25 kilogramos. </t>
  </si>
  <si>
    <t xml:space="preserve"> Fertilizante foliar lìquido con Co y Mo, en bidones de 5 litros. </t>
  </si>
  <si>
    <t>BIDON</t>
  </si>
  <si>
    <t xml:space="preserve"> Fertilizante foliar completo en liquido, en botella de 1 litro. </t>
  </si>
  <si>
    <t>BOTELLA</t>
  </si>
  <si>
    <t>15</t>
  </si>
  <si>
    <t xml:space="preserve"> Fertilizante superfosfato Simple 00-18-00, en bolsas de 50 kilogramos.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</si>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</sst>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40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28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45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25</v>
      </c>
      <c r="C17" s="6" t="s">
        <v>46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25</v>
      </c>
      <c r="C18" s="6" t="s">
        <v>47</v>
      </c>
      <c r="D18" s="6" t="s">
        <v>14</v>
      </c>
      <c r="E18" s="6" t="s">
        <v>48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25</v>
      </c>
      <c r="C19" s="6" t="s">
        <v>49</v>
      </c>
      <c r="D19" s="6" t="s">
        <v>14</v>
      </c>
      <c r="E19" s="6" t="s">
        <v>50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28</v>
      </c>
      <c r="C20" s="6" t="s">
        <v>52</v>
      </c>
      <c r="D20" s="6" t="s">
        <v>14</v>
      </c>
      <c r="E20" s="6" t="s">
        <v>15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2024-07-31T14:17:36Z</dcterms:created>
  <cp:category/>
  <cp:version/>
  <cp:contentType/>
  <cp:contentStatus/>
</cp:coreProperties>
</file>