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<sst xmlns="http://schemas.openxmlformats.org/spreadsheetml/2006/main" count="338" uniqueCount="78">
  <si>
    <t>Ítems del llamado SERVICIO DE IMPRESION DE PRODUCTOS GRAFICOS  con ID: 407371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</si>
  <si>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</si>
  <si>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</si>
  <si>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</si>
  <si>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</si>
  <si>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</si>
  <si>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</si>
  <si>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</si>
  <si>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</si>
  <si>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</si>
  <si>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</si>
  <si>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</si>
  <si>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</si>
  <si>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 de ingreso</t>
  </si>
  <si>
    <t>Unidad</t>
  </si>
  <si>
    <t>UNIDAD</t>
  </si>
  <si>
    <t>274.476</t>
  </si>
  <si>
    <t/>
  </si>
  <si>
    <t>82121507-009</t>
  </si>
  <si>
    <t>Impresion de solicitud de vales de combustible de 50 hojas</t>
  </si>
  <si>
    <t>TALONARIO</t>
  </si>
  <si>
    <t>40</t>
  </si>
  <si>
    <t>Impresion de vales de combustible de 50 hojas, dos vias</t>
  </si>
  <si>
    <t>82121507-008</t>
  </si>
  <si>
    <t xml:space="preserve">Impresion de recibos de dinero de 50 hojas Dpto Administracion y finanzas </t>
  </si>
  <si>
    <t>10</t>
  </si>
  <si>
    <t>Impresion de comprobantes de faena y control de 50 hojas , 2 vias</t>
  </si>
  <si>
    <t>20</t>
  </si>
  <si>
    <t>82121507-012</t>
  </si>
  <si>
    <t>Impresion de talonarios de NOTIFICACION DPTO. MEDIO AMBIENTE, SALUBRIDAD E HIGIENE TALONARIO, 50 HOJAS, 2 VIAS</t>
  </si>
  <si>
    <t>30</t>
  </si>
  <si>
    <t>Impresion de talonarios de COMPROBANTE DE NOTIFICACION DPTO. DE OBRAS TALONARIO, 50 HOJAS, 2 VIAS</t>
  </si>
  <si>
    <t>Impresion de talonarios de PEDIDO INTERNO - JUNTA MUNICIPAL TALONARIO, 50 HOJAS, 2 VIAS</t>
  </si>
  <si>
    <t>Impresion de talonarios de PEDIDO INTERNO - ADM. Y FINANZAS TALONARIO, 50 HOJAS, 2 VIAS</t>
  </si>
  <si>
    <t>Impresion de talonarios de PEDIDO INTERNO - INTENDENCIA MUNICIPAL TALONARIO, 50 HOJAS, 2 VIAS</t>
  </si>
  <si>
    <t>Impresion de talonarios de PEDIDO INTERNO - UNIDAD OPERATIVA DE CONTRATACIONES TALONARIO, 50 HOJAS, 2 VIAS</t>
  </si>
  <si>
    <t>Impresion de talonarios de PEDIDO INTERNO -EDUCACION CULTURA DEPORTE Y TURISMO TALONARIO, 50 HOJAS, 2 VIAS</t>
  </si>
  <si>
    <t>Impresion de talonarios de PEDIDO INTERNO - ASESORIA JURIDICA TALONARIO, 50 HOJAS, 2 VIAS</t>
  </si>
  <si>
    <t>Impresion de talonarios de PEDIDO INTERNO- CODENI TALONARIO, 50 HOJAS, 2 VIAS</t>
  </si>
  <si>
    <t>Impresion de talonarios de PEDIDO INTERNO - GESTION Y DESARROLLO DE PERSONAS TALONARIO, 50 HOJAS, 2 VIAS</t>
  </si>
  <si>
    <t>Impresion de talonarios PEDIDO INTERNO - PRENSA Y RELACIONES PUBLICAS TALONARIO, 50 HOJAS, 2 VIAS</t>
  </si>
  <si>
    <t>Impresion de talonarios PEDIDO INTERNO - ACCION SOCIAL TALONARIO, 50 HOJAS, 2 VIAS</t>
  </si>
  <si>
    <t>Impresion de talonarios PEDIDO INTERNO DIRECCION DE OBRAS TALONARIO, 50 HOJAS, 2 VIAS</t>
  </si>
  <si>
    <t>Impresion de talonarios PEDIDO INTERNO - OBRAS Y SERVICIOS TALONARIO, 50 HOJAS, 2 VIAS</t>
  </si>
  <si>
    <t>Impresion de talonarios PEDIDO INTERNO - VIALIDAD Y TRANSPORTE TALONARIO, 50 HOJAS, 2 VIAS</t>
  </si>
  <si>
    <t>Impresion de talonarios PEDIDO INTERNO - GABINETE TALONARIO, 50 HOJAS, 2 VIAS</t>
  </si>
  <si>
    <t>Impresion de talonarios PEDIDO INTERNO - RECAUDACIÓN - CAJA TALONARIO, 50 HOJAS, 2 VIAS</t>
  </si>
  <si>
    <t>Impresion de talonariosPEDIDO INTERNO - AUDITORIA INTERNA TALONARIO, 50 HOJAS, 2 VIAS</t>
  </si>
  <si>
    <t>Impresion de talonarios PEDIDO INTERNO - CATASTRO TALONARIO, 50 HOJAS, 2 VIAS</t>
  </si>
  <si>
    <t>Impresion de talonarios PEDIDO INTERNO INFORMATICA E INFORMACION PUBLICA TALONARIO, 50 HOJAS, 2 VIAS</t>
  </si>
  <si>
    <t>Impresion de talonarios PEDIDO INTERNO SECRETARIA GENERAL TALONARIO, 50 HOJAS, 2 VIAS</t>
  </si>
  <si>
    <t>Impresion de talonarios PEDIDO INTERNO - SEGURIDAD Y TRANSITO TALONARIO, 50 HOJAS, 2 VIAS</t>
  </si>
  <si>
    <t>Impresion de talonarios PEDIDO INTERNO - MEDIO AMBIENTE TALONARIO, 50 HOJAS, 2 VIAS</t>
  </si>
  <si>
    <t>Impresion de talonarios PEDIDO INTERNO - JUZGADO DE FALTAS TALONARIO, 50 HOJAS, 2 VIAS</t>
  </si>
  <si>
    <t>Impresion de talonarios PEDIDO INTERNO - AGRICULTURA Y DESARROLLO RURAL TALONARIO, 50 HOJAS, 2 VIAS</t>
  </si>
  <si>
    <t>Impresion de talonarios PEDIDO INTERNO ARTE Y OFICIO MUNICIPAL TALONARIO, 50 HOJAS, 2 VIAS</t>
  </si>
  <si>
    <t>IMPRESION DE RECIBO DE DINERO PARA CAMPO SANTO TALONARIO, 50 HOJAS, 3 VIAS</t>
  </si>
  <si>
    <t>82121507-014</t>
  </si>
  <si>
    <t>Impresión de Boleto DE MESA DE ENTRADA BLOCK, 100 HOJAS, 1 VIA</t>
  </si>
  <si>
    <t>BLOCK</t>
  </si>
  <si>
    <t>50</t>
  </si>
  <si>
    <t>Impresion de talonarios ORDEN DE SERVICIO - UNIDAD OPERATIVA DE CONTRATACIONES TALONARIO, 50 HOJAS, 2 VIAS</t>
  </si>
  <si>
    <t>82121507-002</t>
  </si>
  <si>
    <t>Impresion de formularios ORDEN DE COMPRA - UNIDAD OPERATIVA DE CONTRATACIONES TALONARIO, 50 HOJAS, 2 VIAS</t>
  </si>
  <si>
    <t xml:space="preserve">Impresion de formularios ORDEN DE SERVICIO TALONARIO, 50 HOJAS, 2 VIAS </t>
  </si>
  <si>
    <t>15</t>
  </si>
  <si>
    <t>Impresion de formularios ORDEN DE COMPRA TALONARIO, 50 HOJAS, 2 VIAS</t>
  </si>
  <si>
    <t>Impresion de formularios ORDEN DE TRABAJO - DIRECCION DE OBRAS BLOCK, 100 HOJAS, 1 VIA</t>
  </si>
  <si>
    <t xml:space="preserve">Impresion de formularios ACTA - MEDIO AMBIENTE, SALUBRIDAD E HIGIENE, BLOCK, 100 HOJAS, 1 VIA, </t>
  </si>
  <si>
    <t>82121507-001</t>
  </si>
  <si>
    <t>ImpresionCARTON DE PATENTE CARTULINA LISA (membretadas)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</si>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</sst>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20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20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20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31</v>
      </c>
      <c r="D10" s="6" t="s">
        <v>14</v>
      </c>
      <c r="E10" s="6" t="s">
        <v>20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32</v>
      </c>
      <c r="D11" s="6" t="s">
        <v>14</v>
      </c>
      <c r="E11" s="6" t="s">
        <v>20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33</v>
      </c>
      <c r="D12" s="6" t="s">
        <v>14</v>
      </c>
      <c r="E12" s="6" t="s">
        <v>20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34</v>
      </c>
      <c r="D13" s="6" t="s">
        <v>14</v>
      </c>
      <c r="E13" s="6" t="s">
        <v>20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28</v>
      </c>
      <c r="C14" s="6" t="s">
        <v>35</v>
      </c>
      <c r="D14" s="6" t="s">
        <v>14</v>
      </c>
      <c r="E14" s="6" t="s">
        <v>20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36</v>
      </c>
      <c r="D15" s="6" t="s">
        <v>14</v>
      </c>
      <c r="E15" s="6" t="s">
        <v>20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37</v>
      </c>
      <c r="D16" s="6" t="s">
        <v>14</v>
      </c>
      <c r="E16" s="6" t="s">
        <v>20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28</v>
      </c>
      <c r="C17" s="6" t="s">
        <v>38</v>
      </c>
      <c r="D17" s="6" t="s">
        <v>14</v>
      </c>
      <c r="E17" s="6" t="s">
        <v>20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28</v>
      </c>
      <c r="C18" s="6" t="s">
        <v>39</v>
      </c>
      <c r="D18" s="6" t="s">
        <v>14</v>
      </c>
      <c r="E18" s="6" t="s">
        <v>20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28</v>
      </c>
      <c r="C19" s="6" t="s">
        <v>40</v>
      </c>
      <c r="D19" s="6" t="s">
        <v>14</v>
      </c>
      <c r="E19" s="6" t="s">
        <v>20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28</v>
      </c>
      <c r="C20" s="6" t="s">
        <v>41</v>
      </c>
      <c r="D20" s="6" t="s">
        <v>14</v>
      </c>
      <c r="E20" s="6" t="s">
        <v>20</v>
      </c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28</v>
      </c>
      <c r="C21" s="6" t="s">
        <v>42</v>
      </c>
      <c r="D21" s="6" t="s">
        <v>14</v>
      </c>
      <c r="E21" s="6" t="s">
        <v>20</v>
      </c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28</v>
      </c>
      <c r="C22" s="6" t="s">
        <v>43</v>
      </c>
      <c r="D22" s="6" t="s">
        <v>14</v>
      </c>
      <c r="E22" s="6" t="s">
        <v>20</v>
      </c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28</v>
      </c>
      <c r="C23" s="6" t="s">
        <v>44</v>
      </c>
      <c r="D23" s="6" t="s">
        <v>14</v>
      </c>
      <c r="E23" s="6" t="s">
        <v>20</v>
      </c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28</v>
      </c>
      <c r="C24" s="6" t="s">
        <v>45</v>
      </c>
      <c r="D24" s="6" t="s">
        <v>14</v>
      </c>
      <c r="E24" s="6" t="s">
        <v>20</v>
      </c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28</v>
      </c>
      <c r="C25" s="6" t="s">
        <v>46</v>
      </c>
      <c r="D25" s="6" t="s">
        <v>14</v>
      </c>
      <c r="E25" s="6" t="s">
        <v>20</v>
      </c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28</v>
      </c>
      <c r="C26" s="6" t="s">
        <v>47</v>
      </c>
      <c r="D26" s="6" t="s">
        <v>14</v>
      </c>
      <c r="E26" s="6" t="s">
        <v>20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28</v>
      </c>
      <c r="C27" s="6" t="s">
        <v>48</v>
      </c>
      <c r="D27" s="6" t="s">
        <v>14</v>
      </c>
      <c r="E27" s="6" t="s">
        <v>20</v>
      </c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28</v>
      </c>
      <c r="C28" s="6" t="s">
        <v>49</v>
      </c>
      <c r="D28" s="6" t="s">
        <v>14</v>
      </c>
      <c r="E28" s="6" t="s">
        <v>20</v>
      </c>
      <c r="F28" s="6" t="s">
        <v>25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28</v>
      </c>
      <c r="C29" s="6" t="s">
        <v>50</v>
      </c>
      <c r="D29" s="6" t="s">
        <v>14</v>
      </c>
      <c r="E29" s="6" t="s">
        <v>20</v>
      </c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28</v>
      </c>
      <c r="C30" s="6" t="s">
        <v>51</v>
      </c>
      <c r="D30" s="6" t="s">
        <v>14</v>
      </c>
      <c r="E30" s="6" t="s">
        <v>20</v>
      </c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28</v>
      </c>
      <c r="C31" s="6" t="s">
        <v>52</v>
      </c>
      <c r="D31" s="6" t="s">
        <v>14</v>
      </c>
      <c r="E31" s="6" t="s">
        <v>20</v>
      </c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28</v>
      </c>
      <c r="C32" s="6" t="s">
        <v>53</v>
      </c>
      <c r="D32" s="6" t="s">
        <v>14</v>
      </c>
      <c r="E32" s="6" t="s">
        <v>20</v>
      </c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28</v>
      </c>
      <c r="C33" s="6" t="s">
        <v>54</v>
      </c>
      <c r="D33" s="6" t="s">
        <v>14</v>
      </c>
      <c r="E33" s="6" t="s">
        <v>20</v>
      </c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28</v>
      </c>
      <c r="C34" s="6" t="s">
        <v>55</v>
      </c>
      <c r="D34" s="6" t="s">
        <v>14</v>
      </c>
      <c r="E34" s="6" t="s">
        <v>20</v>
      </c>
      <c r="F34" s="6" t="s">
        <v>25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23</v>
      </c>
      <c r="C35" s="6" t="s">
        <v>56</v>
      </c>
      <c r="D35" s="6" t="s">
        <v>14</v>
      </c>
      <c r="E35" s="6" t="s">
        <v>20</v>
      </c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57</v>
      </c>
      <c r="C36" s="6" t="s">
        <v>58</v>
      </c>
      <c r="D36" s="6" t="s">
        <v>14</v>
      </c>
      <c r="E36" s="6" t="s">
        <v>59</v>
      </c>
      <c r="F36" s="6" t="s">
        <v>60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28</v>
      </c>
      <c r="C37" s="6" t="s">
        <v>61</v>
      </c>
      <c r="D37" s="6" t="s">
        <v>14</v>
      </c>
      <c r="E37" s="6" t="s">
        <v>20</v>
      </c>
      <c r="F37" s="6" t="s">
        <v>27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62</v>
      </c>
      <c r="C38" s="6" t="s">
        <v>63</v>
      </c>
      <c r="D38" s="6" t="s">
        <v>14</v>
      </c>
      <c r="E38" s="6" t="s">
        <v>20</v>
      </c>
      <c r="F38" s="6" t="s">
        <v>27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62</v>
      </c>
      <c r="C39" s="6" t="s">
        <v>64</v>
      </c>
      <c r="D39" s="6" t="s">
        <v>14</v>
      </c>
      <c r="E39" s="6" t="s">
        <v>20</v>
      </c>
      <c r="F39" s="6" t="s">
        <v>65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62</v>
      </c>
      <c r="C40" s="6" t="s">
        <v>66</v>
      </c>
      <c r="D40" s="6" t="s">
        <v>14</v>
      </c>
      <c r="E40" s="6" t="s">
        <v>20</v>
      </c>
      <c r="F40" s="6" t="s">
        <v>65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62</v>
      </c>
      <c r="C41" s="6" t="s">
        <v>67</v>
      </c>
      <c r="D41" s="6" t="s">
        <v>14</v>
      </c>
      <c r="E41" s="6" t="s">
        <v>59</v>
      </c>
      <c r="F41" s="6" t="s">
        <v>27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62</v>
      </c>
      <c r="C42" s="6" t="s">
        <v>68</v>
      </c>
      <c r="D42" s="6" t="s">
        <v>14</v>
      </c>
      <c r="E42" s="6" t="s">
        <v>59</v>
      </c>
      <c r="F42" s="6" t="s">
        <v>27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69</v>
      </c>
      <c r="C43" s="6" t="s">
        <v>70</v>
      </c>
      <c r="D43" s="6" t="s">
        <v>14</v>
      </c>
      <c r="E43" s="6" t="s">
        <v>15</v>
      </c>
      <c r="F43" s="6" t="s">
        <v>71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72</v>
      </c>
    </row>
    <row r="50" spans="2:3" ht="15">
      <c r="B50" s="9" t="s">
        <v>73</v>
      </c>
      <c r="C50" s="9"/>
    </row>
    <row r="51" spans="2:3" ht="15">
      <c r="B51" t="s">
        <v>74</v>
      </c>
      <c r="C51" t="s">
        <v>75</v>
      </c>
    </row>
    <row r="52" spans="2:3" ht="15">
      <c r="B52" t="s">
        <v>76</v>
      </c>
      <c r="C52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2024-07-16T16:04:38Z</dcterms:created>
  <cp:category/>
  <cp:version/>
  <cp:contentType/>
  <cp:contentStatus/>
</cp:coreProperties>
</file>