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<sst xmlns="http://schemas.openxmlformats.org/spreadsheetml/2006/main" count="128" uniqueCount="49">
  <si>
    <t>Ítems del llamado Adquisicion de Herramientas varias con ID: 406917</t>
  </si>
  <si>
    <t>LOTE NRO: 1</t>
  </si>
  <si>
    <t>Lote 1 Herramientas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</si>
  <si>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</si>
  <si>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</si>
  <si>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</si>
  <si>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</si>
  <si>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</si>
  <si>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</si>
  <si>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</si>
  <si>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</si>
  <si>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</si>
  <si>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</si>
  <si>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</si>
  <si>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de 1 HP Monofasico para porton vehicular corredizo de 5mtsx2,30mts</t>
  </si>
  <si>
    <t>Unidad</t>
  </si>
  <si>
    <t>UNIDAD</t>
  </si>
  <si>
    <t>2</t>
  </si>
  <si>
    <t/>
  </si>
  <si>
    <t>26101509-002</t>
  </si>
  <si>
    <t>Electrobomba centrifuga a turbina 2.5 HP</t>
  </si>
  <si>
    <t>27131505-9999</t>
  </si>
  <si>
    <t>Taladro atornillador percutor inalambrico</t>
  </si>
  <si>
    <t>3</t>
  </si>
  <si>
    <t xml:space="preserve">Taladro electrico con percusion </t>
  </si>
  <si>
    <t>25191512-001</t>
  </si>
  <si>
    <t>Escalera de aluminio multi-funcion</t>
  </si>
  <si>
    <t>23153025-002</t>
  </si>
  <si>
    <t>Pinza punta fina</t>
  </si>
  <si>
    <t>4</t>
  </si>
  <si>
    <t>27111905-002</t>
  </si>
  <si>
    <t xml:space="preserve"> Esmeril de banco 8</t>
  </si>
  <si>
    <t>23171507-002</t>
  </si>
  <si>
    <t>Soldador electrico portatil</t>
  </si>
  <si>
    <t>Pinza  de abrir seguro</t>
  </si>
  <si>
    <t>Pinza de cerrar seguro</t>
  </si>
  <si>
    <t>25174810-001</t>
  </si>
  <si>
    <t>Gato tipo yacare</t>
  </si>
  <si>
    <t>Precio Total</t>
  </si>
  <si>
    <t>LOTE NRO: 2</t>
  </si>
  <si>
    <t>Lote 2 Herramientas GOYT, Contrato Abierto: No , Abastecimiento simultáneo: No</t>
  </si>
  <si>
    <t>46191511-001</t>
  </si>
  <si>
    <t>Deteccion de incendio del Data Center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</si>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</sst>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35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2024-10-02T21:00:05Z</dcterms:created>
  <dc:creator>Apache POI</dc:creator>
</cp:coreProperties>
</file>