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<sst xmlns="http://schemas.openxmlformats.org/spreadsheetml/2006/main" count="128" uniqueCount="52">
  <si>
    <t>Ítems del llamado ADQUISICION DE MUEBLES Y ENSERES CON CRITERIOS DE SOSTENIBILIDAD con ID: 406776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</si>
  <si>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</si>
  <si>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</si>
  <si>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</si>
  <si>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</si>
  <si>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</si>
  <si>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</si>
  <si>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</si>
  <si>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</si>
  <si>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</si>
  <si>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</si>
  <si>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</si>
  <si>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</si>
  <si>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</si>
  <si>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</si>
  <si>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</si>
  <si>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</si>
  <si>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3</t>
  </si>
  <si>
    <t/>
  </si>
  <si>
    <t>56101703-9999</t>
  </si>
  <si>
    <t>Escritorio de madera - 3 cajones</t>
  </si>
  <si>
    <t>5</t>
  </si>
  <si>
    <t>56101504-9978</t>
  </si>
  <si>
    <t>Silla con posabrazos giratoria con respaldo en malla- tipo presidencial</t>
  </si>
  <si>
    <t>56101504-9993</t>
  </si>
  <si>
    <t>Silla giratoria con posa brazos tipo ejecutiva</t>
  </si>
  <si>
    <t>56121704-003</t>
  </si>
  <si>
    <t>Armario Alto con puertas con estantes internos</t>
  </si>
  <si>
    <t>56121704-001</t>
  </si>
  <si>
    <t>Armario bajo horizontal</t>
  </si>
  <si>
    <t>56101706-9994</t>
  </si>
  <si>
    <t>Mesa de reuniones para 10 personas con sillas</t>
  </si>
  <si>
    <t>1</t>
  </si>
  <si>
    <t>Precio Total</t>
  </si>
  <si>
    <t>LOTE NRO: 2</t>
  </si>
  <si>
    <t>ELECTRODOMESTICOS, Contrato Abierto: No , Abastecimiento simultáneo: No</t>
  </si>
  <si>
    <t>40101701-9993</t>
  </si>
  <si>
    <t>Acondicionador de Aire de 18.000 BTU tipo Split de pared frío/calor</t>
  </si>
  <si>
    <t>2</t>
  </si>
  <si>
    <t>40101701-9981</t>
  </si>
  <si>
    <t xml:space="preserve">Acondicionador de Aire de 36.000 BTU tipo Split frío/calor </t>
  </si>
  <si>
    <t>52141501-002</t>
  </si>
  <si>
    <t>Heladera de 2 puertas</t>
  </si>
  <si>
    <t>52161505-9995</t>
  </si>
  <si>
    <t>Televisor Smart</t>
  </si>
  <si>
    <t>48101714-001</t>
  </si>
  <si>
    <t>Bebedero eléctrico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</si>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</sst>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33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2024-07-08T07:24:26Z</dcterms:created>
  <cp:category/>
  <cp:version/>
  <cp:contentType/>
  <cp:contentStatus/>
</cp:coreProperties>
</file>