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<sst xmlns="http://schemas.openxmlformats.org/spreadsheetml/2006/main" count="2484" uniqueCount="308">
  <si>
    <t>Ítems del llamado Adquisición de libros para biblioteca con ID: 406756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</si>
  <si>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</si>
  <si>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</si>
  <si>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</si>
  <si>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</si>
  <si>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</si>
  <si>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</si>
  <si>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</si>
  <si>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</si>
  <si>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</si>
  <si>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</si>
  <si>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</si>
  <si>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55101509-009</t>
  </si>
  <si>
    <t>Libro Dirección de Marketing. 14° ed.</t>
  </si>
  <si>
    <t>Unidad</t>
  </si>
  <si>
    <t>UNIDAD</t>
  </si>
  <si>
    <t>No</t>
  </si>
  <si>
    <t>2</t>
  </si>
  <si>
    <t/>
  </si>
  <si>
    <t>Libro Marketing. (11ª ed.)</t>
  </si>
  <si>
    <t>Libro Fundamentos de Marketing. (14ª ed.).</t>
  </si>
  <si>
    <t>Libro El emprendedor del éxito: Guía de planes de negocios. 4ta.ed.</t>
  </si>
  <si>
    <t>Libro Tu mundo en una servilleta. 1ra ed.</t>
  </si>
  <si>
    <t>1</t>
  </si>
  <si>
    <t>55101509-044</t>
  </si>
  <si>
    <t xml:space="preserve">Libros Metodología de la Investigación </t>
  </si>
  <si>
    <t>55101509-002</t>
  </si>
  <si>
    <t>Libro "Proyectos Formulación y evaluación "</t>
  </si>
  <si>
    <t>Libro Formulación y evaluación de proyectos (segunda edición)</t>
  </si>
  <si>
    <t>Libro Preparación y Evaluación de Proyectos (sexta edición)</t>
  </si>
  <si>
    <t>Libro Investigación de Mercados Tendencias y orientaciones estratégicas</t>
  </si>
  <si>
    <t>55101509-001</t>
  </si>
  <si>
    <t>Libro Legislacion del trabajo</t>
  </si>
  <si>
    <t>Libro Lecciones de Derecho Laboral</t>
  </si>
  <si>
    <t>Libros  Síntesis del régimen laboral de la Rca. Del Paraguay</t>
  </si>
  <si>
    <t>Libro Administración de Recursos Humanos: El capital humano en las organizaciones</t>
  </si>
  <si>
    <t xml:space="preserve">Libro  Gestión de Talentos Humanos </t>
  </si>
  <si>
    <t xml:space="preserve">Libro Administración de Recursos Humanos </t>
  </si>
  <si>
    <t>Libro  Introducción a la teoría general de la administración</t>
  </si>
  <si>
    <t>Libro Introducción a la administración</t>
  </si>
  <si>
    <t xml:space="preserve">Libro Negocios internacionales 13ª edición - cómo competir en el mercado global. Charles W. L. Hill </t>
  </si>
  <si>
    <t xml:space="preserve">Libro Comercio y marketing internacional </t>
  </si>
  <si>
    <t xml:space="preserve">Libro Por qué fracasan los países (los orígenes del poder, la prosperidad y la pobreza). </t>
  </si>
  <si>
    <t xml:space="preserve">Libros Macroeconomía </t>
  </si>
  <si>
    <t xml:space="preserve">Libros Principios de microeconomía. </t>
  </si>
  <si>
    <t xml:space="preserve">Libros Microeconomía </t>
  </si>
  <si>
    <t>55101509-013</t>
  </si>
  <si>
    <t>Libro Normas y procedimientos de auditoría</t>
  </si>
  <si>
    <t>Libro  Presupuesto Público y Contabilidad Gubernamental</t>
  </si>
  <si>
    <t>Libro Diez pasos hacia un sistema de seguimiento y evaluación basado en resultados</t>
  </si>
  <si>
    <t>Libro ¿Quiénes deciden el presupuesto?</t>
  </si>
  <si>
    <t>Libros Curso de Lógica del Derecho</t>
  </si>
  <si>
    <t>55101509-058</t>
  </si>
  <si>
    <t>Libro Sociología (6ta.)</t>
  </si>
  <si>
    <t>Libro El Derecho Comercial y su Globalización</t>
  </si>
  <si>
    <t>Libro Derecho Romano _ Parte General</t>
  </si>
  <si>
    <t>55101509-037</t>
  </si>
  <si>
    <t>Libro Estrés y hostigamiento laboral</t>
  </si>
  <si>
    <t>Libro la defensa y el imputado en el proceso penal</t>
  </si>
  <si>
    <t>Libro Escritos para litigios penales</t>
  </si>
  <si>
    <t>Libro Los principios del derecho administrativo</t>
  </si>
  <si>
    <t>Libro Hechos y actos jurídicos</t>
  </si>
  <si>
    <t>Libro Derechos Intelectuales</t>
  </si>
  <si>
    <t>Libro Constitución de la República del Paraguay</t>
  </si>
  <si>
    <t>Libro Manual de Sociología Jurídica</t>
  </si>
  <si>
    <t>Libro Derecho Marítimo</t>
  </si>
  <si>
    <t>Libro DERECHO COMERCIAL Y SU GLOBALIZACION</t>
  </si>
  <si>
    <t>Libro Manual de Derechos Reales</t>
  </si>
  <si>
    <t>Libro Los derechos reales en el sistema jurídico paraguayo</t>
  </si>
  <si>
    <t>Libro Derecho civil de las obligaciones</t>
  </si>
  <si>
    <t>Libros Lecciones de contratos</t>
  </si>
  <si>
    <t>Libro Sociología de la Desviación</t>
  </si>
  <si>
    <t>Libro Criminología Realista</t>
  </si>
  <si>
    <t>Libro Control y Dominación. Teorías Criminológicas</t>
  </si>
  <si>
    <t>Libro Manual de Criminología Sociopolítica</t>
  </si>
  <si>
    <t>Libro La sociedad de los cautivos</t>
  </si>
  <si>
    <t>Libro Temas de metodología de la investigación</t>
  </si>
  <si>
    <t>Libro La elaboración de un proyecto de investigación en ciencias sociales empíricas</t>
  </si>
  <si>
    <t>Libro Manual de Técnica Jurídica</t>
  </si>
  <si>
    <t>Libro Lecciones de Derecho Procesal Civil</t>
  </si>
  <si>
    <t>55101509-061</t>
  </si>
  <si>
    <t xml:space="preserve">Libro English ID 1 A </t>
  </si>
  <si>
    <t>55101509-011</t>
  </si>
  <si>
    <t>Libro Aplicaciones informáticas de bases de datos relacionales</t>
  </si>
  <si>
    <t>Libr Aplicaciones informáticas de gestión comercial</t>
  </si>
  <si>
    <t>Libro Arquitectura de ordenadores</t>
  </si>
  <si>
    <t>Libro Libros de texto Trabajo y Tecnologia - Código limpio</t>
  </si>
  <si>
    <t xml:space="preserve">Libro Como programar en Java </t>
  </si>
  <si>
    <t>Libro Creacion de juegos y aplicaciones para android</t>
  </si>
  <si>
    <t>Libro  Date science y redes complejas</t>
  </si>
  <si>
    <t>Libro Diseño Web con CSS</t>
  </si>
  <si>
    <t>Libro Dispositivo Wearable Vision Artificial Google Glass y Android tv</t>
  </si>
  <si>
    <t>Libro El gran de libro de Android Avanzado</t>
  </si>
  <si>
    <t>Libro El gran libro de Html 5,css3 y javascript</t>
  </si>
  <si>
    <t>Libro El gran libro de java a fondo</t>
  </si>
  <si>
    <t>Libro  Elementos de sistemas de telecomunicaciones</t>
  </si>
  <si>
    <t>Libro  Fundamento de sistemas operativos. Teoria y ejericios resueltos</t>
  </si>
  <si>
    <t>Libro Fundamentos de la ingenierí­a de control</t>
  </si>
  <si>
    <t>Libro Gestión de proyectos informáticos: métodos, herramientas y casos</t>
  </si>
  <si>
    <t>Libro Implantación de sistemas</t>
  </si>
  <si>
    <t>Libro Ingeniería de proyectos informáticos: actividades y procedimientos</t>
  </si>
  <si>
    <t>Libro Ingeniería del Software</t>
  </si>
  <si>
    <t>Libro Inteligencia artificial. Ejercicios resueltos</t>
  </si>
  <si>
    <t>Libro Introducción a la informática</t>
  </si>
  <si>
    <t>LibroIntroducción a la teoría de autómatas, gramáticas y lenguajes</t>
  </si>
  <si>
    <t>Libro Java Interfase Graficas y aplicaciones para internet</t>
  </si>
  <si>
    <t>Libro Lenguajes de Programación y Procesadores</t>
  </si>
  <si>
    <t>Libro Manual de Analisis de Datos con Stata</t>
  </si>
  <si>
    <t>Libro  Manual de gestión de proyectos software: Proyéctica</t>
  </si>
  <si>
    <t>Libros sobre Metodologia de la Investigacion</t>
  </si>
  <si>
    <t>Libros Métodos de investigación en ingeniería del software</t>
  </si>
  <si>
    <t>Libro Minería de Datos técnicas y herramientas</t>
  </si>
  <si>
    <t>Libro Nuevas tendencias en los sistemas de información</t>
  </si>
  <si>
    <t>Libro Problemas Resueltos en programacion en lenguaje Java</t>
  </si>
  <si>
    <t>Libro Programación Concurrente</t>
  </si>
  <si>
    <t>Libro Programacion de Aplicaciónes Web</t>
  </si>
  <si>
    <t>Libro Programación I</t>
  </si>
  <si>
    <t>Libro Programación y Estructuras de Datos Avanzados</t>
  </si>
  <si>
    <t>Libro   Seguridad de la Información. Redes, Informática y sistemas de la Información</t>
  </si>
  <si>
    <t>Libro Seguridad en Aplicacione Web Java</t>
  </si>
  <si>
    <t>Libro Sistema operativo, búsqueda de la información: Internet, intranet y correo electrónico</t>
  </si>
  <si>
    <t>Libro Sistemas Electronicos Digitales</t>
  </si>
  <si>
    <t>Libro Teoría de los lenguajes de programación</t>
  </si>
  <si>
    <t>55101509-003</t>
  </si>
  <si>
    <t>Abejas: un mundo biológicamente extraordinario</t>
  </si>
  <si>
    <t>Libro Anestesia en animales de laboratorio</t>
  </si>
  <si>
    <t>Libro Apicultura rentable</t>
  </si>
  <si>
    <t>Libro Avances de la Ciencia de la Carne</t>
  </si>
  <si>
    <t>Libro Avances de la ciencia de la producción lechera</t>
  </si>
  <si>
    <t>Libro Avances en Nutricion Animal</t>
  </si>
  <si>
    <t xml:space="preserve">Libro Avances en Zootecnia </t>
  </si>
  <si>
    <t>Libro Aves para carne. Producción e Industrialización</t>
  </si>
  <si>
    <t>Libro Bienestar animal</t>
  </si>
  <si>
    <t>Libro Ciencia de la nutrición animal</t>
  </si>
  <si>
    <t>Libro Cirugía de mínima invasión en pequeños animales</t>
  </si>
  <si>
    <t>Libro Cirugía y Cojeras de los Bóvidos</t>
  </si>
  <si>
    <t>Libro Conceptos y técnicas hematológicas para técnicos veterinarios</t>
  </si>
  <si>
    <t>Libro Conejos para carne</t>
  </si>
  <si>
    <t>Libro Control de la reproducción de los animales de interés zootécnico</t>
  </si>
  <si>
    <t xml:space="preserve">LibroCuidados quirúrgicos en pequeños animales </t>
  </si>
  <si>
    <t>Libro Diagnóstico ecografico, en el perro, gato y animales exóticos</t>
  </si>
  <si>
    <t>Libro Diagnóstico práctico por imagen para técnicos veterinarios</t>
  </si>
  <si>
    <t>Libro Ecografía Veterinaria</t>
  </si>
  <si>
    <t>Libro Elementos de Microbiología Veterinaria</t>
  </si>
  <si>
    <t>Libro Endocrinología animal aplicada</t>
  </si>
  <si>
    <t>Libro Enfermedades de las Abejas</t>
  </si>
  <si>
    <t>Libro Enfermedades de las aves</t>
  </si>
  <si>
    <t>Libro Enfermedades de los conejos</t>
  </si>
  <si>
    <t>Libro Explotacion Mecanizada del Ganado Vacuno</t>
  </si>
  <si>
    <t>Libro Fisiología de la reproducción de los équidos, cría y manejo de la yeguada</t>
  </si>
  <si>
    <t>Libro Fundamentos de Bacteriologia y Micologia Veterinaria</t>
  </si>
  <si>
    <t xml:space="preserve">Libro Genetica Veterinaria </t>
  </si>
  <si>
    <t>Libro Histología Veterinaria</t>
  </si>
  <si>
    <t>Libro Ingeniería genética en animales</t>
  </si>
  <si>
    <t xml:space="preserve">Libro Instrumentos quirúrgicos veterinarios </t>
  </si>
  <si>
    <t>Libro Introducción a la Anatomía y Fisiología Veterinarias</t>
  </si>
  <si>
    <t>Libro Introducción a la Zootecnia</t>
  </si>
  <si>
    <t>Libro Manual de anatomía y embriología de los animales domésticos. Embriología general</t>
  </si>
  <si>
    <t>Libro Manual de cría de becerras</t>
  </si>
  <si>
    <t>Libro Manual de inseminación artificial de los animales domesticos y de explotación  zootécnica</t>
  </si>
  <si>
    <t>Libro Manual de las enfermedades del Cerdo</t>
  </si>
  <si>
    <t>Libro Notas de medicina interna canina</t>
  </si>
  <si>
    <t>Libro Notas de medicina interna felina</t>
  </si>
  <si>
    <t>Libro Nutrición animal</t>
  </si>
  <si>
    <t>Libro Parasitología general</t>
  </si>
  <si>
    <t>Libro Principios de la ciencia avícola</t>
  </si>
  <si>
    <t>Libro Principios de producción Bovina</t>
  </si>
  <si>
    <t>Libro Produccion porcina multi-sitio</t>
  </si>
  <si>
    <t>Libro Reproducción controlada del cerdo</t>
  </si>
  <si>
    <t>Libro Reproducción del Cerdo</t>
  </si>
  <si>
    <t>Libro Respuestas en la composición de la leche a la ingestión de nutrientes por las vacas lecheras</t>
  </si>
  <si>
    <t>Libro Seguridad alimentaria integrada y salud pública veterinaria</t>
  </si>
  <si>
    <t>Libro Traumatologia Canina</t>
  </si>
  <si>
    <t>Libro Urgencias y Cuidados Criticos Veterinarios</t>
  </si>
  <si>
    <t>Libro Veterinaria Forense</t>
  </si>
  <si>
    <t>Libro Estrategia de alimentación para vacas</t>
  </si>
  <si>
    <t>Libro Guía para un Perro Feliz</t>
  </si>
  <si>
    <t>Libro Airdale Terrier</t>
  </si>
  <si>
    <t>Libro Manuales Esenciales Abejas</t>
  </si>
  <si>
    <t>Libro Ganado Mayor Bovino de Leche</t>
  </si>
  <si>
    <t>Libro Buenas Prácticas Ganaderas</t>
  </si>
  <si>
    <t>Libro El Bienestar animal y su impacto en la productividad de las ganaderías de leche</t>
  </si>
  <si>
    <t>Libro Hecho en Casa Huevos y Aves de Corral</t>
  </si>
  <si>
    <t>Libro Crianza Artificial de Terneros</t>
  </si>
  <si>
    <t>Libro Diccionario de Producción Animal</t>
  </si>
  <si>
    <t>Libro Las plantas silvestres en al alimentación humana y animal</t>
  </si>
  <si>
    <t>Libro Utilización de Pastizales Naturales</t>
  </si>
  <si>
    <t>Libro Terapéutica Veterinaria</t>
  </si>
  <si>
    <t>Libro Toxicología Básica Veterinaria</t>
  </si>
  <si>
    <t>Libro El Adiestramiento Silencioso</t>
  </si>
  <si>
    <t>Libro Peluquería Canina</t>
  </si>
  <si>
    <t>Libro Evalaución de impacto ambiental Esquemas</t>
  </si>
  <si>
    <t>Libro Investigación de la educación y adiestramiento canino orientado a tareas de seguridad y asistencia.</t>
  </si>
  <si>
    <t>Libro Ganadería de Doble Propósito Siglo XXI en los tropicos</t>
  </si>
  <si>
    <t>Libro Homeopatía Veterinaria aplicada</t>
  </si>
  <si>
    <t>Libro Producción de cerdos y recría de cebo</t>
  </si>
  <si>
    <t>Libro La Mastitis</t>
  </si>
  <si>
    <t>Libro Aditivos zootécnicos</t>
  </si>
  <si>
    <t>Libro Mejora de la Productividad y Planificación de Explotaciones Ovinas</t>
  </si>
  <si>
    <t>Libro Nutrición Práctica para Ganado Caprino Lechero</t>
  </si>
  <si>
    <t>Libro Producción porcina intensiva</t>
  </si>
  <si>
    <t>Libro Gallinas ponedoras. Crianza, producción y comercialización.</t>
  </si>
  <si>
    <t>Libro Porcinos. Nutrición y alimentación</t>
  </si>
  <si>
    <t>Libro Semiología Veterinaria. Clinica General</t>
  </si>
  <si>
    <t>Libro Tratado de Obstetricia Veterinaria Comparada</t>
  </si>
  <si>
    <t>Libro ¡ Guau ! Guía para entender y educar a tu Perro</t>
  </si>
  <si>
    <t>Libro Pollos Parrilleros Faena y Procesamiento</t>
  </si>
  <si>
    <t>Libro Anestesiología y Cuidados Intensivos</t>
  </si>
  <si>
    <t>Libro Enfermedades Infectocontagiosas en Rumiantes</t>
  </si>
  <si>
    <t>Libro Introducción a la Inmunología Veterinaria</t>
  </si>
  <si>
    <t>Libro El Arte de Alambrar</t>
  </si>
  <si>
    <t xml:space="preserve">Libro El arte de herrar </t>
  </si>
  <si>
    <t>Libro Elementos de Podología Equina y Herrado Correctivo</t>
  </si>
  <si>
    <t xml:space="preserve">Libro Frenos, Filetes y otras cosas </t>
  </si>
  <si>
    <t>Libro Lombricultura</t>
  </si>
  <si>
    <t>Libro Micromanipulación en Embriones Bovinos</t>
  </si>
  <si>
    <t>Libro Mosca de los Cuernos</t>
  </si>
  <si>
    <t>Libro Necesidades Nutritivas de las Aves de Corral</t>
  </si>
  <si>
    <t>Libro ¿Necesita algo Don José?</t>
  </si>
  <si>
    <t>Libro Pastoreo Racional Voisin</t>
  </si>
  <si>
    <t>Libro A caballo! Equitacion para principiantes</t>
  </si>
  <si>
    <t xml:space="preserve">Libro ABC del adiestramiento positivo </t>
  </si>
  <si>
    <t xml:space="preserve">Libro Acuario </t>
  </si>
  <si>
    <t>Libro Acuarios pequeños sencillos y fascinantes</t>
  </si>
  <si>
    <t>Libro Adiestra a tu perro en Positivo</t>
  </si>
  <si>
    <t>Libro Adiestra al cachorro en 5 minutos</t>
  </si>
  <si>
    <t xml:space="preserve">Libro Agapornis </t>
  </si>
  <si>
    <t>Libro Airedale Terrier</t>
  </si>
  <si>
    <t xml:space="preserve">Libro American Staffordshire Terrier </t>
  </si>
  <si>
    <t>Libro Asi aprende su perro</t>
  </si>
  <si>
    <t>Libro Ayudas para el Entrenamiento del Caballo</t>
  </si>
  <si>
    <t>Libro Beagle</t>
  </si>
  <si>
    <t>Libro Bearded collie</t>
  </si>
  <si>
    <t>Libro Border Collie</t>
  </si>
  <si>
    <t xml:space="preserve">Libro Border Collie </t>
  </si>
  <si>
    <t>Libro Boston Terrier</t>
  </si>
  <si>
    <t>Libro Boxer</t>
  </si>
  <si>
    <t>Libro Guias ecuestres ilustradas Cascos y herrajes</t>
  </si>
  <si>
    <t>Libro Cirugía en pequeños animales</t>
  </si>
  <si>
    <t>Libro Microbiología Veterinaria</t>
  </si>
  <si>
    <t xml:space="preserve">Libro Anfibios y reptiles </t>
  </si>
  <si>
    <t>Libro Cisticercosis humana y porcina</t>
  </si>
  <si>
    <t>Libro Elaboración Artesanal de Lacteos</t>
  </si>
  <si>
    <t xml:space="preserve">Libro Cria de Codornices </t>
  </si>
  <si>
    <t>Libro Sector de Mataderos</t>
  </si>
  <si>
    <t xml:space="preserve">Libro Zootecnia Bases de producción animal Tomo XIII </t>
  </si>
  <si>
    <t>Libro Fundamentos de Cirugía en Animales</t>
  </si>
  <si>
    <t>Libro Ganado caprino</t>
  </si>
  <si>
    <t>Libro Guía familia de aves</t>
  </si>
  <si>
    <t>Libro Historia de la Medicina Veterinaria y de la Zootecnia</t>
  </si>
  <si>
    <t>Libro Inseminación artificial en Caprinos</t>
  </si>
  <si>
    <t>Libro Manejo de Pastizales en la Ganadería Extensiva</t>
  </si>
  <si>
    <t xml:space="preserve">Libro Manual Completo de Equitación </t>
  </si>
  <si>
    <t>Libro Manual de Apicultura</t>
  </si>
  <si>
    <t>Libro Manual de cría y manejo de borregos</t>
  </si>
  <si>
    <t>Libro Manual de Ganado Caprino</t>
  </si>
  <si>
    <t>Libro Manual de Pasturas</t>
  </si>
  <si>
    <t>Libro Manual de Porcicultura</t>
  </si>
  <si>
    <t>Libro Nutrición Animal</t>
  </si>
  <si>
    <t>Libro Nutricion de Rumiantes</t>
  </si>
  <si>
    <t xml:space="preserve">Libro Pastizales Naturales </t>
  </si>
  <si>
    <t>Libro Patología de las aves</t>
  </si>
  <si>
    <t>Libro Salud Pública y Medicina Preventiva Veterinaria</t>
  </si>
  <si>
    <t>Libro Subproductos animales</t>
  </si>
  <si>
    <t xml:space="preserve">Libro Técnicas Quirúrgicas en bovinos </t>
  </si>
  <si>
    <t>Libro Tecnología Quesera</t>
  </si>
  <si>
    <t>Libro Tecnologia de carnes</t>
  </si>
  <si>
    <t>Libro Urgencias quirurgicas en bovinos</t>
  </si>
  <si>
    <t>Libro Zootecnia equina</t>
  </si>
  <si>
    <t>Libro Análisis Funcional y Microbiológico de Derivados Lacteos y Cárnicos</t>
  </si>
  <si>
    <t>55101509-996</t>
  </si>
  <si>
    <t>Libro Cuidados de enfermería en pediatría</t>
  </si>
  <si>
    <t>Libro Operaciones básicas de laboratorio</t>
  </si>
  <si>
    <t>Libro Los cambios y transformaciones en la profesión de enfermería</t>
  </si>
  <si>
    <t>Libro Competencias profesionales transversales en ciencias de la salud</t>
  </si>
  <si>
    <t xml:space="preserve">Libro Cuidados de enfermería en los trastornos ginecológicos </t>
  </si>
  <si>
    <t>Libro Manual de cuidados intensivos enfermeros</t>
  </si>
  <si>
    <t>Libro Manual de gestión de cuidados en enfermería</t>
  </si>
  <si>
    <t>Libro El Desarrollo Disciplinar en Enfermería</t>
  </si>
  <si>
    <t>Libro Análisis de datos en enfermería</t>
  </si>
  <si>
    <t>Libro Clasificación de Intervenciones de Enfermería (NIC)</t>
  </si>
  <si>
    <t>Libro Clasificación de REsultados de Enfermería ( NOC)</t>
  </si>
  <si>
    <t>Libro  Cuidados materno - infantiles en Emergencias</t>
  </si>
  <si>
    <t>Libro Cuidados Posnatales Vol 4</t>
  </si>
  <si>
    <t xml:space="preserve">Libro Cuidados Prenatales Vol 2 </t>
  </si>
  <si>
    <t>Libro Diagnósticos Enfermeros 2018-2020</t>
  </si>
  <si>
    <t>Libro Enfermería Clínica Avanzada</t>
  </si>
  <si>
    <t>Libro Enfermería Clínica I y II - 2 tomos</t>
  </si>
  <si>
    <t>Libro Guía Farmacológica en tratamiento parenteral y cuidados de enfermería</t>
  </si>
  <si>
    <t>Libro Guía Práctica de Enfermería Médico-Quirúrgica</t>
  </si>
  <si>
    <t>Libro Investigación en Enfermería</t>
  </si>
  <si>
    <t>Libro Investigación en metodología y lenguajes enfermeros</t>
  </si>
  <si>
    <t>Libro Lenguaje NIC para el aprendizaje teórico-práctico en enfermería</t>
  </si>
  <si>
    <t>Libro Modelos y Teorías en Enfermería</t>
  </si>
  <si>
    <t>Libro Pensamiento crítico, razonamiento clínico y juicio clínico en enfermería</t>
  </si>
  <si>
    <t>Libro Planificación de cuidados en enfermería basada en datos</t>
  </si>
  <si>
    <t>Libro Vínculos de NOC y NIC a NANDA-I y diagnósticos médicos</t>
  </si>
  <si>
    <t>Libro Manual de Diagnósticos Enfermeros</t>
  </si>
  <si>
    <t>Libro Informes de Investigación en Enfermería</t>
  </si>
  <si>
    <t>Libro Modelos de Enfermería</t>
  </si>
  <si>
    <t xml:space="preserve">Libro Proceso y Diagnóstico de Enfermería  </t>
  </si>
  <si>
    <t>Libro Producción Científica de Enfermería de la teoría a la investigación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</si>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</sst>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42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26</v>
      </c>
      <c r="C24" s="6" t="s">
        <v>43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26</v>
      </c>
      <c r="C25" s="6" t="s">
        <v>44</v>
      </c>
      <c r="D25" s="6" t="s">
        <v>14</v>
      </c>
      <c r="E25" s="6" t="s">
        <v>15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26</v>
      </c>
      <c r="C26" s="6" t="s">
        <v>45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46</v>
      </c>
      <c r="C27" s="6" t="s">
        <v>47</v>
      </c>
      <c r="D27" s="6" t="s">
        <v>14</v>
      </c>
      <c r="E27" s="6" t="s">
        <v>15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48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49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50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31</v>
      </c>
      <c r="C31" s="6" t="s">
        <v>51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52</v>
      </c>
      <c r="C32" s="6" t="s">
        <v>53</v>
      </c>
      <c r="D32" s="6" t="s">
        <v>14</v>
      </c>
      <c r="E32" s="6" t="s">
        <v>15</v>
      </c>
      <c r="F32" s="6" t="s">
        <v>16</v>
      </c>
      <c r="G32" s="6" t="s">
        <v>23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31</v>
      </c>
      <c r="C33" s="6" t="s">
        <v>54</v>
      </c>
      <c r="D33" s="6" t="s">
        <v>14</v>
      </c>
      <c r="E33" s="6" t="s">
        <v>15</v>
      </c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31</v>
      </c>
      <c r="C34" s="6" t="s">
        <v>55</v>
      </c>
      <c r="D34" s="6" t="s">
        <v>14</v>
      </c>
      <c r="E34" s="6" t="s">
        <v>15</v>
      </c>
      <c r="F34" s="6" t="s">
        <v>16</v>
      </c>
      <c r="G34" s="6" t="s">
        <v>23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56</v>
      </c>
      <c r="C35" s="6" t="s">
        <v>57</v>
      </c>
      <c r="D35" s="6" t="s">
        <v>14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56</v>
      </c>
      <c r="C36" s="6" t="s">
        <v>58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31</v>
      </c>
      <c r="C37" s="6" t="s">
        <v>59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31</v>
      </c>
      <c r="C38" s="6" t="s">
        <v>60</v>
      </c>
      <c r="D38" s="6" t="s">
        <v>14</v>
      </c>
      <c r="E38" s="6" t="s">
        <v>15</v>
      </c>
      <c r="F38" s="6" t="s">
        <v>16</v>
      </c>
      <c r="G38" s="6" t="s">
        <v>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31</v>
      </c>
      <c r="C39" s="6" t="s">
        <v>61</v>
      </c>
      <c r="D39" s="6" t="s">
        <v>14</v>
      </c>
      <c r="E39" s="6" t="s">
        <v>15</v>
      </c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31</v>
      </c>
      <c r="C40" s="6" t="s">
        <v>62</v>
      </c>
      <c r="D40" s="6" t="s">
        <v>14</v>
      </c>
      <c r="E40" s="6" t="s">
        <v>15</v>
      </c>
      <c r="F40" s="6" t="s">
        <v>16</v>
      </c>
      <c r="G40" s="6" t="s">
        <v>23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31</v>
      </c>
      <c r="C41" s="6" t="s">
        <v>63</v>
      </c>
      <c r="D41" s="6" t="s">
        <v>14</v>
      </c>
      <c r="E41" s="6" t="s">
        <v>15</v>
      </c>
      <c r="F41" s="6" t="s">
        <v>16</v>
      </c>
      <c r="G41" s="6" t="s">
        <v>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52</v>
      </c>
      <c r="C42" s="6" t="s">
        <v>64</v>
      </c>
      <c r="D42" s="6" t="s">
        <v>14</v>
      </c>
      <c r="E42" s="6" t="s">
        <v>15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31</v>
      </c>
      <c r="C43" s="6" t="s">
        <v>65</v>
      </c>
      <c r="D43" s="6" t="s">
        <v>14</v>
      </c>
      <c r="E43" s="6" t="s">
        <v>15</v>
      </c>
      <c r="F43" s="6" t="s">
        <v>16</v>
      </c>
      <c r="G43" s="6" t="s">
        <v>23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31</v>
      </c>
      <c r="C44" s="6" t="s">
        <v>66</v>
      </c>
      <c r="D44" s="6" t="s">
        <v>14</v>
      </c>
      <c r="E44" s="6" t="s">
        <v>15</v>
      </c>
      <c r="F44" s="6" t="s">
        <v>16</v>
      </c>
      <c r="G44" s="6" t="s">
        <v>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31</v>
      </c>
      <c r="C45" s="6" t="s">
        <v>67</v>
      </c>
      <c r="D45" s="6" t="s">
        <v>14</v>
      </c>
      <c r="E45" s="6" t="s">
        <v>15</v>
      </c>
      <c r="F45" s="6" t="s">
        <v>16</v>
      </c>
      <c r="G45" s="6" t="s">
        <v>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31</v>
      </c>
      <c r="C46" s="6" t="s">
        <v>68</v>
      </c>
      <c r="D46" s="6" t="s">
        <v>14</v>
      </c>
      <c r="E46" s="6" t="s">
        <v>15</v>
      </c>
      <c r="F46" s="6" t="s">
        <v>16</v>
      </c>
      <c r="G46" s="6" t="s">
        <v>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31</v>
      </c>
      <c r="C47" s="6" t="s">
        <v>69</v>
      </c>
      <c r="D47" s="6" t="s">
        <v>14</v>
      </c>
      <c r="E47" s="6" t="s">
        <v>15</v>
      </c>
      <c r="F47" s="6" t="s">
        <v>16</v>
      </c>
      <c r="G47" s="6" t="s">
        <v>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31</v>
      </c>
      <c r="C48" s="6" t="s">
        <v>70</v>
      </c>
      <c r="D48" s="6" t="s">
        <v>14</v>
      </c>
      <c r="E48" s="6" t="s">
        <v>15</v>
      </c>
      <c r="F48" s="6" t="s">
        <v>16</v>
      </c>
      <c r="G48" s="6" t="s">
        <v>23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52</v>
      </c>
      <c r="C49" s="6" t="s">
        <v>71</v>
      </c>
      <c r="D49" s="6" t="s">
        <v>14</v>
      </c>
      <c r="E49" s="6" t="s">
        <v>15</v>
      </c>
      <c r="F49" s="6" t="s">
        <v>16</v>
      </c>
      <c r="G49" s="6" t="s">
        <v>23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31</v>
      </c>
      <c r="C50" s="6" t="s">
        <v>72</v>
      </c>
      <c r="D50" s="6" t="s">
        <v>14</v>
      </c>
      <c r="E50" s="6" t="s">
        <v>15</v>
      </c>
      <c r="F50" s="6" t="s">
        <v>16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31</v>
      </c>
      <c r="C51" s="6" t="s">
        <v>73</v>
      </c>
      <c r="D51" s="6" t="s">
        <v>14</v>
      </c>
      <c r="E51" s="6" t="s">
        <v>15</v>
      </c>
      <c r="F51" s="6" t="s">
        <v>16</v>
      </c>
      <c r="G51" s="6" t="s">
        <v>23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31</v>
      </c>
      <c r="C52" s="6" t="s">
        <v>74</v>
      </c>
      <c r="D52" s="6" t="s">
        <v>14</v>
      </c>
      <c r="E52" s="6" t="s">
        <v>15</v>
      </c>
      <c r="F52" s="6" t="s">
        <v>16</v>
      </c>
      <c r="G52" s="6" t="s">
        <v>23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31</v>
      </c>
      <c r="C53" s="6" t="s">
        <v>75</v>
      </c>
      <c r="D53" s="6" t="s">
        <v>14</v>
      </c>
      <c r="E53" s="6" t="s">
        <v>15</v>
      </c>
      <c r="F53" s="6" t="s">
        <v>16</v>
      </c>
      <c r="G53" s="6" t="s">
        <v>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24</v>
      </c>
      <c r="C54" s="6" t="s">
        <v>76</v>
      </c>
      <c r="D54" s="6" t="s">
        <v>14</v>
      </c>
      <c r="E54" s="6" t="s">
        <v>15</v>
      </c>
      <c r="F54" s="6" t="s">
        <v>16</v>
      </c>
      <c r="G54" s="6" t="s">
        <v>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24</v>
      </c>
      <c r="C55" s="6" t="s">
        <v>77</v>
      </c>
      <c r="D55" s="6" t="s">
        <v>14</v>
      </c>
      <c r="E55" s="6" t="s">
        <v>15</v>
      </c>
      <c r="F55" s="6" t="s">
        <v>16</v>
      </c>
      <c r="G55" s="6" t="s">
        <v>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31</v>
      </c>
      <c r="C56" s="6" t="s">
        <v>78</v>
      </c>
      <c r="D56" s="6" t="s">
        <v>14</v>
      </c>
      <c r="E56" s="6" t="s">
        <v>15</v>
      </c>
      <c r="F56" s="6" t="s">
        <v>16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31</v>
      </c>
      <c r="C57" s="6" t="s">
        <v>79</v>
      </c>
      <c r="D57" s="6" t="s">
        <v>14</v>
      </c>
      <c r="E57" s="6" t="s">
        <v>15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80</v>
      </c>
      <c r="C58" s="6" t="s">
        <v>81</v>
      </c>
      <c r="D58" s="6" t="s">
        <v>14</v>
      </c>
      <c r="E58" s="6" t="s">
        <v>15</v>
      </c>
      <c r="F58" s="6" t="s">
        <v>16</v>
      </c>
      <c r="G58" s="6" t="s">
        <v>23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82</v>
      </c>
      <c r="C59" s="6" t="s">
        <v>83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82</v>
      </c>
      <c r="C60" s="6" t="s">
        <v>84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82</v>
      </c>
      <c r="C61" s="6" t="s">
        <v>85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82</v>
      </c>
      <c r="C62" s="6" t="s">
        <v>86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82</v>
      </c>
      <c r="C63" s="6" t="s">
        <v>87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82</v>
      </c>
      <c r="C64" s="6" t="s">
        <v>88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82</v>
      </c>
      <c r="C65" s="6" t="s">
        <v>89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82</v>
      </c>
      <c r="C66" s="6" t="s">
        <v>90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82</v>
      </c>
      <c r="C67" s="6" t="s">
        <v>91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82</v>
      </c>
      <c r="C68" s="6" t="s">
        <v>92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82</v>
      </c>
      <c r="C69" s="6" t="s">
        <v>93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82</v>
      </c>
      <c r="C70" s="6" t="s">
        <v>94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82</v>
      </c>
      <c r="C71" s="6" t="s">
        <v>95</v>
      </c>
      <c r="D71" s="6" t="s">
        <v>14</v>
      </c>
      <c r="E71" s="6" t="s">
        <v>15</v>
      </c>
      <c r="F71" s="6" t="s">
        <v>16</v>
      </c>
      <c r="G71" s="6" t="s">
        <v>23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82</v>
      </c>
      <c r="C72" s="6" t="s">
        <v>96</v>
      </c>
      <c r="D72" s="6" t="s">
        <v>14</v>
      </c>
      <c r="E72" s="6" t="s">
        <v>15</v>
      </c>
      <c r="F72" s="6" t="s">
        <v>16</v>
      </c>
      <c r="G72" s="6" t="s">
        <v>23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82</v>
      </c>
      <c r="C73" s="6" t="s">
        <v>97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82</v>
      </c>
      <c r="C74" s="6" t="s">
        <v>98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82</v>
      </c>
      <c r="C75" s="6" t="s">
        <v>99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82</v>
      </c>
      <c r="C76" s="6" t="s">
        <v>100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82</v>
      </c>
      <c r="C77" s="6" t="s">
        <v>101</v>
      </c>
      <c r="D77" s="6" t="s">
        <v>14</v>
      </c>
      <c r="E77" s="6" t="s">
        <v>15</v>
      </c>
      <c r="F77" s="6" t="s">
        <v>16</v>
      </c>
      <c r="G77" s="6" t="s">
        <v>23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82</v>
      </c>
      <c r="C78" s="6" t="s">
        <v>102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82</v>
      </c>
      <c r="C79" s="6" t="s">
        <v>103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82</v>
      </c>
      <c r="C80" s="6" t="s">
        <v>104</v>
      </c>
      <c r="D80" s="6" t="s">
        <v>14</v>
      </c>
      <c r="E80" s="6" t="s">
        <v>15</v>
      </c>
      <c r="F80" s="6" t="s">
        <v>16</v>
      </c>
      <c r="G80" s="6" t="s">
        <v>23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82</v>
      </c>
      <c r="C81" s="6" t="s">
        <v>105</v>
      </c>
      <c r="D81" s="6" t="s">
        <v>14</v>
      </c>
      <c r="E81" s="6" t="s">
        <v>15</v>
      </c>
      <c r="F81" s="6" t="s">
        <v>16</v>
      </c>
      <c r="G81" s="6" t="s">
        <v>23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82</v>
      </c>
      <c r="C82" s="6" t="s">
        <v>106</v>
      </c>
      <c r="D82" s="6" t="s">
        <v>14</v>
      </c>
      <c r="E82" s="6" t="s">
        <v>15</v>
      </c>
      <c r="F82" s="6" t="s">
        <v>16</v>
      </c>
      <c r="G82" s="6" t="s">
        <v>23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82</v>
      </c>
      <c r="C83" s="6" t="s">
        <v>107</v>
      </c>
      <c r="D83" s="6" t="s">
        <v>14</v>
      </c>
      <c r="E83" s="6" t="s">
        <v>15</v>
      </c>
      <c r="F83" s="6" t="s">
        <v>16</v>
      </c>
      <c r="G83" s="6" t="s">
        <v>23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82</v>
      </c>
      <c r="C84" s="6" t="s">
        <v>108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24</v>
      </c>
      <c r="C85" s="6" t="s">
        <v>109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24</v>
      </c>
      <c r="C86" s="6" t="s">
        <v>110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82</v>
      </c>
      <c r="C87" s="6" t="s">
        <v>111</v>
      </c>
      <c r="D87" s="6" t="s">
        <v>14</v>
      </c>
      <c r="E87" s="6" t="s">
        <v>15</v>
      </c>
      <c r="F87" s="6" t="s">
        <v>16</v>
      </c>
      <c r="G87" s="6" t="s">
        <v>23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82</v>
      </c>
      <c r="C88" s="6" t="s">
        <v>112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82</v>
      </c>
      <c r="C89" s="6" t="s">
        <v>113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82</v>
      </c>
      <c r="C90" s="6" t="s">
        <v>114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82</v>
      </c>
      <c r="C91" s="6" t="s">
        <v>115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82</v>
      </c>
      <c r="C92" s="6" t="s">
        <v>116</v>
      </c>
      <c r="D92" s="6" t="s">
        <v>14</v>
      </c>
      <c r="E92" s="6" t="s">
        <v>15</v>
      </c>
      <c r="F92" s="6" t="s">
        <v>16</v>
      </c>
      <c r="G92" s="6" t="s">
        <v>23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82</v>
      </c>
      <c r="C93" s="6" t="s">
        <v>117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82</v>
      </c>
      <c r="C94" s="6" t="s">
        <v>118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82</v>
      </c>
      <c r="C95" s="6" t="s">
        <v>119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82</v>
      </c>
      <c r="C96" s="6" t="s">
        <v>120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82</v>
      </c>
      <c r="C97" s="6" t="s">
        <v>121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82</v>
      </c>
      <c r="C98" s="6" t="s">
        <v>122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123</v>
      </c>
      <c r="C99" s="6" t="s">
        <v>124</v>
      </c>
      <c r="D99" s="6" t="s">
        <v>14</v>
      </c>
      <c r="E99" s="6" t="s">
        <v>15</v>
      </c>
      <c r="F99" s="6" t="s">
        <v>16</v>
      </c>
      <c r="G99" s="6" t="s">
        <v>23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123</v>
      </c>
      <c r="C100" s="6" t="s">
        <v>125</v>
      </c>
      <c r="D100" s="6" t="s">
        <v>14</v>
      </c>
      <c r="E100" s="6" t="s">
        <v>15</v>
      </c>
      <c r="F100" s="6" t="s">
        <v>16</v>
      </c>
      <c r="G100" s="6" t="s">
        <v>23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123</v>
      </c>
      <c r="C101" s="6" t="s">
        <v>126</v>
      </c>
      <c r="D101" s="6" t="s">
        <v>14</v>
      </c>
      <c r="E101" s="6" t="s">
        <v>15</v>
      </c>
      <c r="F101" s="6" t="s">
        <v>16</v>
      </c>
      <c r="G101" s="6" t="s">
        <v>23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123</v>
      </c>
      <c r="C102" s="6" t="s">
        <v>127</v>
      </c>
      <c r="D102" s="6" t="s">
        <v>14</v>
      </c>
      <c r="E102" s="6" t="s">
        <v>15</v>
      </c>
      <c r="F102" s="6" t="s">
        <v>16</v>
      </c>
      <c r="G102" s="6" t="s">
        <v>23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123</v>
      </c>
      <c r="C103" s="6" t="s">
        <v>128</v>
      </c>
      <c r="D103" s="6" t="s">
        <v>14</v>
      </c>
      <c r="E103" s="6" t="s">
        <v>15</v>
      </c>
      <c r="F103" s="6" t="s">
        <v>16</v>
      </c>
      <c r="G103" s="6" t="s">
        <v>23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123</v>
      </c>
      <c r="C104" s="6" t="s">
        <v>129</v>
      </c>
      <c r="D104" s="6" t="s">
        <v>14</v>
      </c>
      <c r="E104" s="6" t="s">
        <v>15</v>
      </c>
      <c r="F104" s="6" t="s">
        <v>16</v>
      </c>
      <c r="G104" s="6" t="s">
        <v>23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123</v>
      </c>
      <c r="C105" s="6" t="s">
        <v>130</v>
      </c>
      <c r="D105" s="6" t="s">
        <v>14</v>
      </c>
      <c r="E105" s="6" t="s">
        <v>15</v>
      </c>
      <c r="F105" s="6" t="s">
        <v>16</v>
      </c>
      <c r="G105" s="6" t="s">
        <v>23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123</v>
      </c>
      <c r="C106" s="6" t="s">
        <v>131</v>
      </c>
      <c r="D106" s="6" t="s">
        <v>14</v>
      </c>
      <c r="E106" s="6" t="s">
        <v>15</v>
      </c>
      <c r="F106" s="6" t="s">
        <v>16</v>
      </c>
      <c r="G106" s="6" t="s">
        <v>23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123</v>
      </c>
      <c r="C107" s="6" t="s">
        <v>132</v>
      </c>
      <c r="D107" s="6" t="s">
        <v>14</v>
      </c>
      <c r="E107" s="6" t="s">
        <v>15</v>
      </c>
      <c r="F107" s="6" t="s">
        <v>16</v>
      </c>
      <c r="G107" s="6" t="s">
        <v>23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123</v>
      </c>
      <c r="C108" s="6" t="s">
        <v>133</v>
      </c>
      <c r="D108" s="6" t="s">
        <v>14</v>
      </c>
      <c r="E108" s="6" t="s">
        <v>15</v>
      </c>
      <c r="F108" s="6" t="s">
        <v>16</v>
      </c>
      <c r="G108" s="6" t="s">
        <v>23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123</v>
      </c>
      <c r="C109" s="6" t="s">
        <v>134</v>
      </c>
      <c r="D109" s="6" t="s">
        <v>14</v>
      </c>
      <c r="E109" s="6" t="s">
        <v>15</v>
      </c>
      <c r="F109" s="6" t="s">
        <v>16</v>
      </c>
      <c r="G109" s="6" t="s">
        <v>23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123</v>
      </c>
      <c r="C110" s="6" t="s">
        <v>135</v>
      </c>
      <c r="D110" s="6" t="s">
        <v>14</v>
      </c>
      <c r="E110" s="6" t="s">
        <v>15</v>
      </c>
      <c r="F110" s="6" t="s">
        <v>16</v>
      </c>
      <c r="G110" s="6" t="s">
        <v>23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123</v>
      </c>
      <c r="C111" s="6" t="s">
        <v>136</v>
      </c>
      <c r="D111" s="6" t="s">
        <v>14</v>
      </c>
      <c r="E111" s="6" t="s">
        <v>15</v>
      </c>
      <c r="F111" s="6" t="s">
        <v>16</v>
      </c>
      <c r="G111" s="6" t="s">
        <v>23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123</v>
      </c>
      <c r="C112" s="6" t="s">
        <v>137</v>
      </c>
      <c r="D112" s="6" t="s">
        <v>14</v>
      </c>
      <c r="E112" s="6" t="s">
        <v>15</v>
      </c>
      <c r="F112" s="6" t="s">
        <v>16</v>
      </c>
      <c r="G112" s="6" t="s">
        <v>23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123</v>
      </c>
      <c r="C113" s="6" t="s">
        <v>138</v>
      </c>
      <c r="D113" s="6" t="s">
        <v>14</v>
      </c>
      <c r="E113" s="6" t="s">
        <v>15</v>
      </c>
      <c r="F113" s="6" t="s">
        <v>16</v>
      </c>
      <c r="G113" s="6" t="s">
        <v>23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123</v>
      </c>
      <c r="C114" s="6" t="s">
        <v>139</v>
      </c>
      <c r="D114" s="6" t="s">
        <v>14</v>
      </c>
      <c r="E114" s="6" t="s">
        <v>15</v>
      </c>
      <c r="F114" s="6" t="s">
        <v>16</v>
      </c>
      <c r="G114" s="6" t="s">
        <v>23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123</v>
      </c>
      <c r="C115" s="6" t="s">
        <v>140</v>
      </c>
      <c r="D115" s="6" t="s">
        <v>14</v>
      </c>
      <c r="E115" s="6" t="s">
        <v>15</v>
      </c>
      <c r="F115" s="6" t="s">
        <v>16</v>
      </c>
      <c r="G115" s="6" t="s">
        <v>23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123</v>
      </c>
      <c r="C116" s="6" t="s">
        <v>141</v>
      </c>
      <c r="D116" s="6" t="s">
        <v>14</v>
      </c>
      <c r="E116" s="6" t="s">
        <v>15</v>
      </c>
      <c r="F116" s="6" t="s">
        <v>16</v>
      </c>
      <c r="G116" s="6" t="s">
        <v>23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123</v>
      </c>
      <c r="C117" s="6" t="s">
        <v>142</v>
      </c>
      <c r="D117" s="6" t="s">
        <v>14</v>
      </c>
      <c r="E117" s="6" t="s">
        <v>15</v>
      </c>
      <c r="F117" s="6" t="s">
        <v>16</v>
      </c>
      <c r="G117" s="6" t="s">
        <v>23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123</v>
      </c>
      <c r="C118" s="6" t="s">
        <v>143</v>
      </c>
      <c r="D118" s="6" t="s">
        <v>14</v>
      </c>
      <c r="E118" s="6" t="s">
        <v>15</v>
      </c>
      <c r="F118" s="6" t="s">
        <v>16</v>
      </c>
      <c r="G118" s="6" t="s">
        <v>23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123</v>
      </c>
      <c r="C119" s="6" t="s">
        <v>144</v>
      </c>
      <c r="D119" s="6" t="s">
        <v>14</v>
      </c>
      <c r="E119" s="6" t="s">
        <v>15</v>
      </c>
      <c r="F119" s="6" t="s">
        <v>16</v>
      </c>
      <c r="G119" s="6" t="s">
        <v>23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123</v>
      </c>
      <c r="C120" s="6" t="s">
        <v>145</v>
      </c>
      <c r="D120" s="6" t="s">
        <v>14</v>
      </c>
      <c r="E120" s="6" t="s">
        <v>15</v>
      </c>
      <c r="F120" s="6" t="s">
        <v>16</v>
      </c>
      <c r="G120" s="6" t="s">
        <v>23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123</v>
      </c>
      <c r="C121" s="6" t="s">
        <v>146</v>
      </c>
      <c r="D121" s="6" t="s">
        <v>14</v>
      </c>
      <c r="E121" s="6" t="s">
        <v>15</v>
      </c>
      <c r="F121" s="6" t="s">
        <v>16</v>
      </c>
      <c r="G121" s="6" t="s">
        <v>23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123</v>
      </c>
      <c r="C122" s="6" t="s">
        <v>147</v>
      </c>
      <c r="D122" s="6" t="s">
        <v>14</v>
      </c>
      <c r="E122" s="6" t="s">
        <v>15</v>
      </c>
      <c r="F122" s="6" t="s">
        <v>16</v>
      </c>
      <c r="G122" s="6" t="s">
        <v>23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123</v>
      </c>
      <c r="C123" s="6" t="s">
        <v>148</v>
      </c>
      <c r="D123" s="6" t="s">
        <v>14</v>
      </c>
      <c r="E123" s="6" t="s">
        <v>15</v>
      </c>
      <c r="F123" s="6" t="s">
        <v>16</v>
      </c>
      <c r="G123" s="6" t="s">
        <v>23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123</v>
      </c>
      <c r="C124" s="6" t="s">
        <v>149</v>
      </c>
      <c r="D124" s="6" t="s">
        <v>14</v>
      </c>
      <c r="E124" s="6" t="s">
        <v>15</v>
      </c>
      <c r="F124" s="6" t="s">
        <v>16</v>
      </c>
      <c r="G124" s="6" t="s">
        <v>23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123</v>
      </c>
      <c r="C125" s="6" t="s">
        <v>150</v>
      </c>
      <c r="D125" s="6" t="s">
        <v>14</v>
      </c>
      <c r="E125" s="6" t="s">
        <v>15</v>
      </c>
      <c r="F125" s="6" t="s">
        <v>16</v>
      </c>
      <c r="G125" s="6" t="s">
        <v>23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123</v>
      </c>
      <c r="C126" s="6" t="s">
        <v>151</v>
      </c>
      <c r="D126" s="6" t="s">
        <v>14</v>
      </c>
      <c r="E126" s="6" t="s">
        <v>15</v>
      </c>
      <c r="F126" s="6" t="s">
        <v>16</v>
      </c>
      <c r="G126" s="6" t="s">
        <v>23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123</v>
      </c>
      <c r="C127" s="6" t="s">
        <v>152</v>
      </c>
      <c r="D127" s="6" t="s">
        <v>14</v>
      </c>
      <c r="E127" s="6" t="s">
        <v>15</v>
      </c>
      <c r="F127" s="6" t="s">
        <v>16</v>
      </c>
      <c r="G127" s="6" t="s">
        <v>23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123</v>
      </c>
      <c r="C128" s="6" t="s">
        <v>153</v>
      </c>
      <c r="D128" s="6" t="s">
        <v>14</v>
      </c>
      <c r="E128" s="6" t="s">
        <v>15</v>
      </c>
      <c r="F128" s="6" t="s">
        <v>16</v>
      </c>
      <c r="G128" s="6" t="s">
        <v>23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123</v>
      </c>
      <c r="C129" s="6" t="s">
        <v>154</v>
      </c>
      <c r="D129" s="6" t="s">
        <v>14</v>
      </c>
      <c r="E129" s="6" t="s">
        <v>15</v>
      </c>
      <c r="F129" s="6" t="s">
        <v>16</v>
      </c>
      <c r="G129" s="6" t="s">
        <v>23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123</v>
      </c>
      <c r="C130" s="6" t="s">
        <v>155</v>
      </c>
      <c r="D130" s="6" t="s">
        <v>14</v>
      </c>
      <c r="E130" s="6" t="s">
        <v>15</v>
      </c>
      <c r="F130" s="6" t="s">
        <v>16</v>
      </c>
      <c r="G130" s="6" t="s">
        <v>23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123</v>
      </c>
      <c r="C131" s="6" t="s">
        <v>156</v>
      </c>
      <c r="D131" s="6" t="s">
        <v>14</v>
      </c>
      <c r="E131" s="6" t="s">
        <v>15</v>
      </c>
      <c r="F131" s="6" t="s">
        <v>16</v>
      </c>
      <c r="G131" s="6" t="s">
        <v>23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123</v>
      </c>
      <c r="C132" s="6" t="s">
        <v>157</v>
      </c>
      <c r="D132" s="6" t="s">
        <v>14</v>
      </c>
      <c r="E132" s="6" t="s">
        <v>15</v>
      </c>
      <c r="F132" s="6" t="s">
        <v>16</v>
      </c>
      <c r="G132" s="6" t="s">
        <v>23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123</v>
      </c>
      <c r="C133" s="6" t="s">
        <v>158</v>
      </c>
      <c r="D133" s="6" t="s">
        <v>14</v>
      </c>
      <c r="E133" s="6" t="s">
        <v>15</v>
      </c>
      <c r="F133" s="6" t="s">
        <v>16</v>
      </c>
      <c r="G133" s="6" t="s">
        <v>23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123</v>
      </c>
      <c r="C134" s="6" t="s">
        <v>159</v>
      </c>
      <c r="D134" s="6" t="s">
        <v>14</v>
      </c>
      <c r="E134" s="6" t="s">
        <v>15</v>
      </c>
      <c r="F134" s="6" t="s">
        <v>16</v>
      </c>
      <c r="G134" s="6" t="s">
        <v>23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123</v>
      </c>
      <c r="C135" s="6" t="s">
        <v>160</v>
      </c>
      <c r="D135" s="6" t="s">
        <v>14</v>
      </c>
      <c r="E135" s="6" t="s">
        <v>15</v>
      </c>
      <c r="F135" s="6" t="s">
        <v>16</v>
      </c>
      <c r="G135" s="6" t="s">
        <v>23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123</v>
      </c>
      <c r="C136" s="6" t="s">
        <v>161</v>
      </c>
      <c r="D136" s="6" t="s">
        <v>14</v>
      </c>
      <c r="E136" s="6" t="s">
        <v>15</v>
      </c>
      <c r="F136" s="6" t="s">
        <v>16</v>
      </c>
      <c r="G136" s="6" t="s">
        <v>23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123</v>
      </c>
      <c r="C137" s="6" t="s">
        <v>162</v>
      </c>
      <c r="D137" s="6" t="s">
        <v>14</v>
      </c>
      <c r="E137" s="6" t="s">
        <v>15</v>
      </c>
      <c r="F137" s="6" t="s">
        <v>16</v>
      </c>
      <c r="G137" s="6" t="s">
        <v>23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123</v>
      </c>
      <c r="C138" s="6" t="s">
        <v>163</v>
      </c>
      <c r="D138" s="6" t="s">
        <v>14</v>
      </c>
      <c r="E138" s="6" t="s">
        <v>15</v>
      </c>
      <c r="F138" s="6" t="s">
        <v>16</v>
      </c>
      <c r="G138" s="6" t="s">
        <v>23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123</v>
      </c>
      <c r="C139" s="6" t="s">
        <v>164</v>
      </c>
      <c r="D139" s="6" t="s">
        <v>14</v>
      </c>
      <c r="E139" s="6" t="s">
        <v>15</v>
      </c>
      <c r="F139" s="6" t="s">
        <v>16</v>
      </c>
      <c r="G139" s="6" t="s">
        <v>23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123</v>
      </c>
      <c r="C140" s="6" t="s">
        <v>165</v>
      </c>
      <c r="D140" s="6" t="s">
        <v>14</v>
      </c>
      <c r="E140" s="6" t="s">
        <v>15</v>
      </c>
      <c r="F140" s="6" t="s">
        <v>16</v>
      </c>
      <c r="G140" s="6" t="s">
        <v>23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123</v>
      </c>
      <c r="C141" s="6" t="s">
        <v>166</v>
      </c>
      <c r="D141" s="6" t="s">
        <v>14</v>
      </c>
      <c r="E141" s="6" t="s">
        <v>15</v>
      </c>
      <c r="F141" s="6" t="s">
        <v>16</v>
      </c>
      <c r="G141" s="6" t="s">
        <v>23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123</v>
      </c>
      <c r="C142" s="6" t="s">
        <v>167</v>
      </c>
      <c r="D142" s="6" t="s">
        <v>14</v>
      </c>
      <c r="E142" s="6" t="s">
        <v>15</v>
      </c>
      <c r="F142" s="6" t="s">
        <v>16</v>
      </c>
      <c r="G142" s="6" t="s">
        <v>23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123</v>
      </c>
      <c r="C143" s="6" t="s">
        <v>168</v>
      </c>
      <c r="D143" s="6" t="s">
        <v>14</v>
      </c>
      <c r="E143" s="6" t="s">
        <v>15</v>
      </c>
      <c r="F143" s="6" t="s">
        <v>16</v>
      </c>
      <c r="G143" s="6" t="s">
        <v>23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123</v>
      </c>
      <c r="C144" s="6" t="s">
        <v>169</v>
      </c>
      <c r="D144" s="6" t="s">
        <v>14</v>
      </c>
      <c r="E144" s="6" t="s">
        <v>15</v>
      </c>
      <c r="F144" s="6" t="s">
        <v>16</v>
      </c>
      <c r="G144" s="6" t="s">
        <v>23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123</v>
      </c>
      <c r="C145" s="6" t="s">
        <v>170</v>
      </c>
      <c r="D145" s="6" t="s">
        <v>14</v>
      </c>
      <c r="E145" s="6" t="s">
        <v>15</v>
      </c>
      <c r="F145" s="6" t="s">
        <v>16</v>
      </c>
      <c r="G145" s="6" t="s">
        <v>23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123</v>
      </c>
      <c r="C146" s="6" t="s">
        <v>171</v>
      </c>
      <c r="D146" s="6" t="s">
        <v>14</v>
      </c>
      <c r="E146" s="6" t="s">
        <v>15</v>
      </c>
      <c r="F146" s="6" t="s">
        <v>16</v>
      </c>
      <c r="G146" s="6" t="s">
        <v>23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123</v>
      </c>
      <c r="C147" s="6" t="s">
        <v>172</v>
      </c>
      <c r="D147" s="6" t="s">
        <v>14</v>
      </c>
      <c r="E147" s="6" t="s">
        <v>15</v>
      </c>
      <c r="F147" s="6" t="s">
        <v>16</v>
      </c>
      <c r="G147" s="6" t="s">
        <v>23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123</v>
      </c>
      <c r="C148" s="6" t="s">
        <v>173</v>
      </c>
      <c r="D148" s="6" t="s">
        <v>14</v>
      </c>
      <c r="E148" s="6" t="s">
        <v>15</v>
      </c>
      <c r="F148" s="6" t="s">
        <v>16</v>
      </c>
      <c r="G148" s="6" t="s">
        <v>23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123</v>
      </c>
      <c r="C149" s="6" t="s">
        <v>174</v>
      </c>
      <c r="D149" s="6" t="s">
        <v>14</v>
      </c>
      <c r="E149" s="6" t="s">
        <v>15</v>
      </c>
      <c r="F149" s="6" t="s">
        <v>16</v>
      </c>
      <c r="G149" s="6" t="s">
        <v>23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123</v>
      </c>
      <c r="C150" s="6" t="s">
        <v>175</v>
      </c>
      <c r="D150" s="6" t="s">
        <v>14</v>
      </c>
      <c r="E150" s="6" t="s">
        <v>15</v>
      </c>
      <c r="F150" s="6" t="s">
        <v>16</v>
      </c>
      <c r="G150" s="6" t="s">
        <v>23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123</v>
      </c>
      <c r="C151" s="6" t="s">
        <v>176</v>
      </c>
      <c r="D151" s="6" t="s">
        <v>14</v>
      </c>
      <c r="E151" s="6" t="s">
        <v>15</v>
      </c>
      <c r="F151" s="6" t="s">
        <v>16</v>
      </c>
      <c r="G151" s="6" t="s">
        <v>23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123</v>
      </c>
      <c r="C152" s="6" t="s">
        <v>177</v>
      </c>
      <c r="D152" s="6" t="s">
        <v>14</v>
      </c>
      <c r="E152" s="6" t="s">
        <v>15</v>
      </c>
      <c r="F152" s="6" t="s">
        <v>16</v>
      </c>
      <c r="G152" s="6" t="s">
        <v>23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123</v>
      </c>
      <c r="C153" s="6" t="s">
        <v>178</v>
      </c>
      <c r="D153" s="6" t="s">
        <v>14</v>
      </c>
      <c r="E153" s="6" t="s">
        <v>15</v>
      </c>
      <c r="F153" s="6" t="s">
        <v>16</v>
      </c>
      <c r="G153" s="6" t="s">
        <v>23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123</v>
      </c>
      <c r="C154" s="6" t="s">
        <v>179</v>
      </c>
      <c r="D154" s="6" t="s">
        <v>14</v>
      </c>
      <c r="E154" s="6" t="s">
        <v>15</v>
      </c>
      <c r="F154" s="6" t="s">
        <v>16</v>
      </c>
      <c r="G154" s="6" t="s">
        <v>23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123</v>
      </c>
      <c r="C155" s="6" t="s">
        <v>180</v>
      </c>
      <c r="D155" s="6" t="s">
        <v>14</v>
      </c>
      <c r="E155" s="6" t="s">
        <v>15</v>
      </c>
      <c r="F155" s="6" t="s">
        <v>16</v>
      </c>
      <c r="G155" s="6" t="s">
        <v>23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123</v>
      </c>
      <c r="C156" s="6" t="s">
        <v>181</v>
      </c>
      <c r="D156" s="6" t="s">
        <v>14</v>
      </c>
      <c r="E156" s="6" t="s">
        <v>15</v>
      </c>
      <c r="F156" s="6" t="s">
        <v>16</v>
      </c>
      <c r="G156" s="6" t="s">
        <v>23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123</v>
      </c>
      <c r="C157" s="6" t="s">
        <v>182</v>
      </c>
      <c r="D157" s="6" t="s">
        <v>14</v>
      </c>
      <c r="E157" s="6" t="s">
        <v>15</v>
      </c>
      <c r="F157" s="6" t="s">
        <v>16</v>
      </c>
      <c r="G157" s="6" t="s">
        <v>23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123</v>
      </c>
      <c r="C158" s="6" t="s">
        <v>183</v>
      </c>
      <c r="D158" s="6" t="s">
        <v>14</v>
      </c>
      <c r="E158" s="6" t="s">
        <v>15</v>
      </c>
      <c r="F158" s="6" t="s">
        <v>16</v>
      </c>
      <c r="G158" s="6" t="s">
        <v>23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123</v>
      </c>
      <c r="C159" s="6" t="s">
        <v>184</v>
      </c>
      <c r="D159" s="6" t="s">
        <v>14</v>
      </c>
      <c r="E159" s="6" t="s">
        <v>15</v>
      </c>
      <c r="F159" s="6" t="s">
        <v>16</v>
      </c>
      <c r="G159" s="6" t="s">
        <v>23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123</v>
      </c>
      <c r="C160" s="6" t="s">
        <v>185</v>
      </c>
      <c r="D160" s="6" t="s">
        <v>14</v>
      </c>
      <c r="E160" s="6" t="s">
        <v>15</v>
      </c>
      <c r="F160" s="6" t="s">
        <v>16</v>
      </c>
      <c r="G160" s="6" t="s">
        <v>23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123</v>
      </c>
      <c r="C161" s="6" t="s">
        <v>186</v>
      </c>
      <c r="D161" s="6" t="s">
        <v>14</v>
      </c>
      <c r="E161" s="6" t="s">
        <v>15</v>
      </c>
      <c r="F161" s="6" t="s">
        <v>16</v>
      </c>
      <c r="G161" s="6" t="s">
        <v>23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123</v>
      </c>
      <c r="C162" s="6" t="s">
        <v>187</v>
      </c>
      <c r="D162" s="6" t="s">
        <v>14</v>
      </c>
      <c r="E162" s="6" t="s">
        <v>15</v>
      </c>
      <c r="F162" s="6" t="s">
        <v>16</v>
      </c>
      <c r="G162" s="6" t="s">
        <v>23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123</v>
      </c>
      <c r="C163" s="6" t="s">
        <v>188</v>
      </c>
      <c r="D163" s="6" t="s">
        <v>14</v>
      </c>
      <c r="E163" s="6" t="s">
        <v>15</v>
      </c>
      <c r="F163" s="6" t="s">
        <v>16</v>
      </c>
      <c r="G163" s="6" t="s">
        <v>23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123</v>
      </c>
      <c r="C164" s="6" t="s">
        <v>189</v>
      </c>
      <c r="D164" s="6" t="s">
        <v>14</v>
      </c>
      <c r="E164" s="6" t="s">
        <v>15</v>
      </c>
      <c r="F164" s="6" t="s">
        <v>16</v>
      </c>
      <c r="G164" s="6" t="s">
        <v>23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123</v>
      </c>
      <c r="C165" s="6" t="s">
        <v>190</v>
      </c>
      <c r="D165" s="6" t="s">
        <v>14</v>
      </c>
      <c r="E165" s="6" t="s">
        <v>15</v>
      </c>
      <c r="F165" s="6" t="s">
        <v>16</v>
      </c>
      <c r="G165" s="6" t="s">
        <v>23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123</v>
      </c>
      <c r="C166" s="6" t="s">
        <v>191</v>
      </c>
      <c r="D166" s="6" t="s">
        <v>14</v>
      </c>
      <c r="E166" s="6" t="s">
        <v>15</v>
      </c>
      <c r="F166" s="6" t="s">
        <v>16</v>
      </c>
      <c r="G166" s="6" t="s">
        <v>23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123</v>
      </c>
      <c r="C167" s="6" t="s">
        <v>192</v>
      </c>
      <c r="D167" s="6" t="s">
        <v>14</v>
      </c>
      <c r="E167" s="6" t="s">
        <v>15</v>
      </c>
      <c r="F167" s="6" t="s">
        <v>16</v>
      </c>
      <c r="G167" s="6" t="s">
        <v>23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123</v>
      </c>
      <c r="C168" s="6" t="s">
        <v>193</v>
      </c>
      <c r="D168" s="6" t="s">
        <v>14</v>
      </c>
      <c r="E168" s="6" t="s">
        <v>15</v>
      </c>
      <c r="F168" s="6" t="s">
        <v>16</v>
      </c>
      <c r="G168" s="6" t="s">
        <v>23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123</v>
      </c>
      <c r="C169" s="6" t="s">
        <v>194</v>
      </c>
      <c r="D169" s="6" t="s">
        <v>14</v>
      </c>
      <c r="E169" s="6" t="s">
        <v>15</v>
      </c>
      <c r="F169" s="6" t="s">
        <v>16</v>
      </c>
      <c r="G169" s="6" t="s">
        <v>23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123</v>
      </c>
      <c r="C170" s="6" t="s">
        <v>195</v>
      </c>
      <c r="D170" s="6" t="s">
        <v>14</v>
      </c>
      <c r="E170" s="6" t="s">
        <v>15</v>
      </c>
      <c r="F170" s="6" t="s">
        <v>16</v>
      </c>
      <c r="G170" s="6" t="s">
        <v>23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123</v>
      </c>
      <c r="C171" s="6" t="s">
        <v>196</v>
      </c>
      <c r="D171" s="6" t="s">
        <v>14</v>
      </c>
      <c r="E171" s="6" t="s">
        <v>15</v>
      </c>
      <c r="F171" s="6" t="s">
        <v>16</v>
      </c>
      <c r="G171" s="6" t="s">
        <v>23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123</v>
      </c>
      <c r="C172" s="6" t="s">
        <v>197</v>
      </c>
      <c r="D172" s="6" t="s">
        <v>14</v>
      </c>
      <c r="E172" s="6" t="s">
        <v>15</v>
      </c>
      <c r="F172" s="6" t="s">
        <v>16</v>
      </c>
      <c r="G172" s="6" t="s">
        <v>23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123</v>
      </c>
      <c r="C173" s="6" t="s">
        <v>198</v>
      </c>
      <c r="D173" s="6" t="s">
        <v>14</v>
      </c>
      <c r="E173" s="6" t="s">
        <v>15</v>
      </c>
      <c r="F173" s="6" t="s">
        <v>16</v>
      </c>
      <c r="G173" s="6" t="s">
        <v>23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123</v>
      </c>
      <c r="C174" s="6" t="s">
        <v>199</v>
      </c>
      <c r="D174" s="6" t="s">
        <v>14</v>
      </c>
      <c r="E174" s="6" t="s">
        <v>15</v>
      </c>
      <c r="F174" s="6" t="s">
        <v>16</v>
      </c>
      <c r="G174" s="6" t="s">
        <v>23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123</v>
      </c>
      <c r="C175" s="6" t="s">
        <v>200</v>
      </c>
      <c r="D175" s="6" t="s">
        <v>14</v>
      </c>
      <c r="E175" s="6" t="s">
        <v>15</v>
      </c>
      <c r="F175" s="6" t="s">
        <v>16</v>
      </c>
      <c r="G175" s="6" t="s">
        <v>23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123</v>
      </c>
      <c r="C176" s="6" t="s">
        <v>201</v>
      </c>
      <c r="D176" s="6" t="s">
        <v>14</v>
      </c>
      <c r="E176" s="6" t="s">
        <v>15</v>
      </c>
      <c r="F176" s="6" t="s">
        <v>16</v>
      </c>
      <c r="G176" s="6" t="s">
        <v>23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123</v>
      </c>
      <c r="C177" s="6" t="s">
        <v>202</v>
      </c>
      <c r="D177" s="6" t="s">
        <v>14</v>
      </c>
      <c r="E177" s="6" t="s">
        <v>15</v>
      </c>
      <c r="F177" s="6" t="s">
        <v>16</v>
      </c>
      <c r="G177" s="6" t="s">
        <v>23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123</v>
      </c>
      <c r="C178" s="6" t="s">
        <v>203</v>
      </c>
      <c r="D178" s="6" t="s">
        <v>14</v>
      </c>
      <c r="E178" s="6" t="s">
        <v>15</v>
      </c>
      <c r="F178" s="6" t="s">
        <v>16</v>
      </c>
      <c r="G178" s="6" t="s">
        <v>23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123</v>
      </c>
      <c r="C179" s="6" t="s">
        <v>204</v>
      </c>
      <c r="D179" s="6" t="s">
        <v>14</v>
      </c>
      <c r="E179" s="6" t="s">
        <v>15</v>
      </c>
      <c r="F179" s="6" t="s">
        <v>16</v>
      </c>
      <c r="G179" s="6" t="s">
        <v>23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123</v>
      </c>
      <c r="C180" s="6" t="s">
        <v>205</v>
      </c>
      <c r="D180" s="6" t="s">
        <v>14</v>
      </c>
      <c r="E180" s="6" t="s">
        <v>15</v>
      </c>
      <c r="F180" s="6" t="s">
        <v>16</v>
      </c>
      <c r="G180" s="6" t="s">
        <v>23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123</v>
      </c>
      <c r="C181" s="6" t="s">
        <v>206</v>
      </c>
      <c r="D181" s="6" t="s">
        <v>14</v>
      </c>
      <c r="E181" s="6" t="s">
        <v>15</v>
      </c>
      <c r="F181" s="6" t="s">
        <v>16</v>
      </c>
      <c r="G181" s="6" t="s">
        <v>23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123</v>
      </c>
      <c r="C182" s="6" t="s">
        <v>207</v>
      </c>
      <c r="D182" s="6" t="s">
        <v>14</v>
      </c>
      <c r="E182" s="6" t="s">
        <v>15</v>
      </c>
      <c r="F182" s="6" t="s">
        <v>16</v>
      </c>
      <c r="G182" s="6" t="s">
        <v>23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123</v>
      </c>
      <c r="C183" s="6" t="s">
        <v>208</v>
      </c>
      <c r="D183" s="6" t="s">
        <v>14</v>
      </c>
      <c r="E183" s="6" t="s">
        <v>15</v>
      </c>
      <c r="F183" s="6" t="s">
        <v>16</v>
      </c>
      <c r="G183" s="6" t="s">
        <v>23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123</v>
      </c>
      <c r="C184" s="6" t="s">
        <v>209</v>
      </c>
      <c r="D184" s="6" t="s">
        <v>14</v>
      </c>
      <c r="E184" s="6" t="s">
        <v>15</v>
      </c>
      <c r="F184" s="6" t="s">
        <v>16</v>
      </c>
      <c r="G184" s="6" t="s">
        <v>23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123</v>
      </c>
      <c r="C185" s="6" t="s">
        <v>210</v>
      </c>
      <c r="D185" s="6" t="s">
        <v>14</v>
      </c>
      <c r="E185" s="6" t="s">
        <v>15</v>
      </c>
      <c r="F185" s="6" t="s">
        <v>16</v>
      </c>
      <c r="G185" s="6" t="s">
        <v>23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123</v>
      </c>
      <c r="C186" s="6" t="s">
        <v>211</v>
      </c>
      <c r="D186" s="6" t="s">
        <v>14</v>
      </c>
      <c r="E186" s="6" t="s">
        <v>15</v>
      </c>
      <c r="F186" s="6" t="s">
        <v>16</v>
      </c>
      <c r="G186" s="6" t="s">
        <v>23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123</v>
      </c>
      <c r="C187" s="6" t="s">
        <v>212</v>
      </c>
      <c r="D187" s="6" t="s">
        <v>14</v>
      </c>
      <c r="E187" s="6" t="s">
        <v>15</v>
      </c>
      <c r="F187" s="6" t="s">
        <v>16</v>
      </c>
      <c r="G187" s="6" t="s">
        <v>23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123</v>
      </c>
      <c r="C188" s="6" t="s">
        <v>213</v>
      </c>
      <c r="D188" s="6" t="s">
        <v>14</v>
      </c>
      <c r="E188" s="6" t="s">
        <v>15</v>
      </c>
      <c r="F188" s="6" t="s">
        <v>16</v>
      </c>
      <c r="G188" s="6" t="s">
        <v>23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123</v>
      </c>
      <c r="C189" s="6" t="s">
        <v>214</v>
      </c>
      <c r="D189" s="6" t="s">
        <v>14</v>
      </c>
      <c r="E189" s="6" t="s">
        <v>15</v>
      </c>
      <c r="F189" s="6" t="s">
        <v>16</v>
      </c>
      <c r="G189" s="6" t="s">
        <v>23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123</v>
      </c>
      <c r="C190" s="6" t="s">
        <v>215</v>
      </c>
      <c r="D190" s="6" t="s">
        <v>14</v>
      </c>
      <c r="E190" s="6" t="s">
        <v>15</v>
      </c>
      <c r="F190" s="6" t="s">
        <v>16</v>
      </c>
      <c r="G190" s="6" t="s">
        <v>23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123</v>
      </c>
      <c r="C191" s="6" t="s">
        <v>216</v>
      </c>
      <c r="D191" s="6" t="s">
        <v>14</v>
      </c>
      <c r="E191" s="6" t="s">
        <v>15</v>
      </c>
      <c r="F191" s="6" t="s">
        <v>16</v>
      </c>
      <c r="G191" s="6" t="s">
        <v>23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123</v>
      </c>
      <c r="C192" s="6" t="s">
        <v>217</v>
      </c>
      <c r="D192" s="6" t="s">
        <v>14</v>
      </c>
      <c r="E192" s="6" t="s">
        <v>15</v>
      </c>
      <c r="F192" s="6" t="s">
        <v>16</v>
      </c>
      <c r="G192" s="6" t="s">
        <v>23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123</v>
      </c>
      <c r="C193" s="6" t="s">
        <v>218</v>
      </c>
      <c r="D193" s="6" t="s">
        <v>14</v>
      </c>
      <c r="E193" s="6" t="s">
        <v>15</v>
      </c>
      <c r="F193" s="6" t="s">
        <v>16</v>
      </c>
      <c r="G193" s="6" t="s">
        <v>23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123</v>
      </c>
      <c r="C194" s="6" t="s">
        <v>219</v>
      </c>
      <c r="D194" s="6" t="s">
        <v>14</v>
      </c>
      <c r="E194" s="6" t="s">
        <v>15</v>
      </c>
      <c r="F194" s="6" t="s">
        <v>16</v>
      </c>
      <c r="G194" s="6" t="s">
        <v>23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123</v>
      </c>
      <c r="C195" s="6" t="s">
        <v>220</v>
      </c>
      <c r="D195" s="6" t="s">
        <v>14</v>
      </c>
      <c r="E195" s="6" t="s">
        <v>15</v>
      </c>
      <c r="F195" s="6" t="s">
        <v>16</v>
      </c>
      <c r="G195" s="6" t="s">
        <v>23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123</v>
      </c>
      <c r="C196" s="6" t="s">
        <v>221</v>
      </c>
      <c r="D196" s="6" t="s">
        <v>14</v>
      </c>
      <c r="E196" s="6" t="s">
        <v>15</v>
      </c>
      <c r="F196" s="6" t="s">
        <v>16</v>
      </c>
      <c r="G196" s="6" t="s">
        <v>23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123</v>
      </c>
      <c r="C197" s="6" t="s">
        <v>222</v>
      </c>
      <c r="D197" s="6" t="s">
        <v>14</v>
      </c>
      <c r="E197" s="6" t="s">
        <v>15</v>
      </c>
      <c r="F197" s="6" t="s">
        <v>16</v>
      </c>
      <c r="G197" s="6" t="s">
        <v>23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123</v>
      </c>
      <c r="C198" s="6" t="s">
        <v>223</v>
      </c>
      <c r="D198" s="6" t="s">
        <v>14</v>
      </c>
      <c r="E198" s="6" t="s">
        <v>15</v>
      </c>
      <c r="F198" s="6" t="s">
        <v>16</v>
      </c>
      <c r="G198" s="6" t="s">
        <v>23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123</v>
      </c>
      <c r="C199" s="6" t="s">
        <v>224</v>
      </c>
      <c r="D199" s="6" t="s">
        <v>14</v>
      </c>
      <c r="E199" s="6" t="s">
        <v>15</v>
      </c>
      <c r="F199" s="6" t="s">
        <v>16</v>
      </c>
      <c r="G199" s="6" t="s">
        <v>23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123</v>
      </c>
      <c r="C200" s="6" t="s">
        <v>225</v>
      </c>
      <c r="D200" s="6" t="s">
        <v>14</v>
      </c>
      <c r="E200" s="6" t="s">
        <v>15</v>
      </c>
      <c r="F200" s="6" t="s">
        <v>16</v>
      </c>
      <c r="G200" s="6" t="s">
        <v>23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123</v>
      </c>
      <c r="C201" s="6" t="s">
        <v>226</v>
      </c>
      <c r="D201" s="6" t="s">
        <v>14</v>
      </c>
      <c r="E201" s="6" t="s">
        <v>15</v>
      </c>
      <c r="F201" s="6" t="s">
        <v>16</v>
      </c>
      <c r="G201" s="6" t="s">
        <v>23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123</v>
      </c>
      <c r="C202" s="6" t="s">
        <v>227</v>
      </c>
      <c r="D202" s="6" t="s">
        <v>14</v>
      </c>
      <c r="E202" s="6" t="s">
        <v>15</v>
      </c>
      <c r="F202" s="6" t="s">
        <v>16</v>
      </c>
      <c r="G202" s="6" t="s">
        <v>23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123</v>
      </c>
      <c r="C203" s="6" t="s">
        <v>228</v>
      </c>
      <c r="D203" s="6" t="s">
        <v>14</v>
      </c>
      <c r="E203" s="6" t="s">
        <v>15</v>
      </c>
      <c r="F203" s="6" t="s">
        <v>16</v>
      </c>
      <c r="G203" s="6" t="s">
        <v>23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123</v>
      </c>
      <c r="C204" s="6" t="s">
        <v>229</v>
      </c>
      <c r="D204" s="6" t="s">
        <v>14</v>
      </c>
      <c r="E204" s="6" t="s">
        <v>15</v>
      </c>
      <c r="F204" s="6" t="s">
        <v>16</v>
      </c>
      <c r="G204" s="6" t="s">
        <v>23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123</v>
      </c>
      <c r="C205" s="6" t="s">
        <v>230</v>
      </c>
      <c r="D205" s="6" t="s">
        <v>14</v>
      </c>
      <c r="E205" s="6" t="s">
        <v>15</v>
      </c>
      <c r="F205" s="6" t="s">
        <v>16</v>
      </c>
      <c r="G205" s="6" t="s">
        <v>23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123</v>
      </c>
      <c r="C206" s="6" t="s">
        <v>231</v>
      </c>
      <c r="D206" s="6" t="s">
        <v>14</v>
      </c>
      <c r="E206" s="6" t="s">
        <v>15</v>
      </c>
      <c r="F206" s="6" t="s">
        <v>16</v>
      </c>
      <c r="G206" s="6" t="s">
        <v>23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123</v>
      </c>
      <c r="C207" s="6" t="s">
        <v>232</v>
      </c>
      <c r="D207" s="6" t="s">
        <v>14</v>
      </c>
      <c r="E207" s="6" t="s">
        <v>15</v>
      </c>
      <c r="F207" s="6" t="s">
        <v>16</v>
      </c>
      <c r="G207" s="6" t="s">
        <v>23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123</v>
      </c>
      <c r="C208" s="6" t="s">
        <v>233</v>
      </c>
      <c r="D208" s="6" t="s">
        <v>14</v>
      </c>
      <c r="E208" s="6" t="s">
        <v>15</v>
      </c>
      <c r="F208" s="6" t="s">
        <v>16</v>
      </c>
      <c r="G208" s="6" t="s">
        <v>23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123</v>
      </c>
      <c r="C209" s="6" t="s">
        <v>234</v>
      </c>
      <c r="D209" s="6" t="s">
        <v>14</v>
      </c>
      <c r="E209" s="6" t="s">
        <v>15</v>
      </c>
      <c r="F209" s="6" t="s">
        <v>16</v>
      </c>
      <c r="G209" s="6" t="s">
        <v>23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123</v>
      </c>
      <c r="C210" s="6" t="s">
        <v>235</v>
      </c>
      <c r="D210" s="6" t="s">
        <v>14</v>
      </c>
      <c r="E210" s="6" t="s">
        <v>15</v>
      </c>
      <c r="F210" s="6" t="s">
        <v>16</v>
      </c>
      <c r="G210" s="6" t="s">
        <v>23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123</v>
      </c>
      <c r="C211" s="6" t="s">
        <v>236</v>
      </c>
      <c r="D211" s="6" t="s">
        <v>14</v>
      </c>
      <c r="E211" s="6" t="s">
        <v>15</v>
      </c>
      <c r="F211" s="6" t="s">
        <v>16</v>
      </c>
      <c r="G211" s="6" t="s">
        <v>23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123</v>
      </c>
      <c r="C212" s="6" t="s">
        <v>237</v>
      </c>
      <c r="D212" s="6" t="s">
        <v>14</v>
      </c>
      <c r="E212" s="6" t="s">
        <v>15</v>
      </c>
      <c r="F212" s="6" t="s">
        <v>16</v>
      </c>
      <c r="G212" s="6" t="s">
        <v>23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123</v>
      </c>
      <c r="C213" s="6" t="s">
        <v>238</v>
      </c>
      <c r="D213" s="6" t="s">
        <v>14</v>
      </c>
      <c r="E213" s="6" t="s">
        <v>15</v>
      </c>
      <c r="F213" s="6" t="s">
        <v>16</v>
      </c>
      <c r="G213" s="6" t="s">
        <v>23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123</v>
      </c>
      <c r="C214" s="6" t="s">
        <v>239</v>
      </c>
      <c r="D214" s="6" t="s">
        <v>14</v>
      </c>
      <c r="E214" s="6" t="s">
        <v>15</v>
      </c>
      <c r="F214" s="6" t="s">
        <v>16</v>
      </c>
      <c r="G214" s="6" t="s">
        <v>23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123</v>
      </c>
      <c r="C215" s="6" t="s">
        <v>240</v>
      </c>
      <c r="D215" s="6" t="s">
        <v>14</v>
      </c>
      <c r="E215" s="6" t="s">
        <v>15</v>
      </c>
      <c r="F215" s="6" t="s">
        <v>16</v>
      </c>
      <c r="G215" s="6" t="s">
        <v>23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123</v>
      </c>
      <c r="C216" s="6" t="s">
        <v>241</v>
      </c>
      <c r="D216" s="6" t="s">
        <v>14</v>
      </c>
      <c r="E216" s="6" t="s">
        <v>15</v>
      </c>
      <c r="F216" s="6" t="s">
        <v>16</v>
      </c>
      <c r="G216" s="6" t="s">
        <v>23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123</v>
      </c>
      <c r="C217" s="6" t="s">
        <v>242</v>
      </c>
      <c r="D217" s="6" t="s">
        <v>14</v>
      </c>
      <c r="E217" s="6" t="s">
        <v>15</v>
      </c>
      <c r="F217" s="6" t="s">
        <v>16</v>
      </c>
      <c r="G217" s="6" t="s">
        <v>23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123</v>
      </c>
      <c r="C218" s="6" t="s">
        <v>243</v>
      </c>
      <c r="D218" s="6" t="s">
        <v>14</v>
      </c>
      <c r="E218" s="6" t="s">
        <v>15</v>
      </c>
      <c r="F218" s="6" t="s">
        <v>16</v>
      </c>
      <c r="G218" s="6" t="s">
        <v>23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123</v>
      </c>
      <c r="C219" s="6" t="s">
        <v>244</v>
      </c>
      <c r="D219" s="6" t="s">
        <v>14</v>
      </c>
      <c r="E219" s="6" t="s">
        <v>15</v>
      </c>
      <c r="F219" s="6" t="s">
        <v>16</v>
      </c>
      <c r="G219" s="6" t="s">
        <v>23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123</v>
      </c>
      <c r="C220" s="6" t="s">
        <v>245</v>
      </c>
      <c r="D220" s="6" t="s">
        <v>14</v>
      </c>
      <c r="E220" s="6" t="s">
        <v>15</v>
      </c>
      <c r="F220" s="6" t="s">
        <v>16</v>
      </c>
      <c r="G220" s="6" t="s">
        <v>23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123</v>
      </c>
      <c r="C221" s="6" t="s">
        <v>246</v>
      </c>
      <c r="D221" s="6" t="s">
        <v>14</v>
      </c>
      <c r="E221" s="6" t="s">
        <v>15</v>
      </c>
      <c r="F221" s="6" t="s">
        <v>16</v>
      </c>
      <c r="G221" s="6" t="s">
        <v>23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123</v>
      </c>
      <c r="C222" s="6" t="s">
        <v>246</v>
      </c>
      <c r="D222" s="6" t="s">
        <v>14</v>
      </c>
      <c r="E222" s="6" t="s">
        <v>15</v>
      </c>
      <c r="F222" s="6" t="s">
        <v>16</v>
      </c>
      <c r="G222" s="6" t="s">
        <v>23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123</v>
      </c>
      <c r="C223" s="6" t="s">
        <v>247</v>
      </c>
      <c r="D223" s="6" t="s">
        <v>14</v>
      </c>
      <c r="E223" s="6" t="s">
        <v>15</v>
      </c>
      <c r="F223" s="6" t="s">
        <v>16</v>
      </c>
      <c r="G223" s="6" t="s">
        <v>23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123</v>
      </c>
      <c r="C224" s="6" t="s">
        <v>248</v>
      </c>
      <c r="D224" s="6" t="s">
        <v>14</v>
      </c>
      <c r="E224" s="6" t="s">
        <v>15</v>
      </c>
      <c r="F224" s="6" t="s">
        <v>16</v>
      </c>
      <c r="G224" s="6" t="s">
        <v>23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123</v>
      </c>
      <c r="C225" s="6" t="s">
        <v>249</v>
      </c>
      <c r="D225" s="6" t="s">
        <v>14</v>
      </c>
      <c r="E225" s="6" t="s">
        <v>15</v>
      </c>
      <c r="F225" s="6" t="s">
        <v>16</v>
      </c>
      <c r="G225" s="6" t="s">
        <v>23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123</v>
      </c>
      <c r="C226" s="6" t="s">
        <v>250</v>
      </c>
      <c r="D226" s="6" t="s">
        <v>14</v>
      </c>
      <c r="E226" s="6" t="s">
        <v>15</v>
      </c>
      <c r="F226" s="6" t="s">
        <v>16</v>
      </c>
      <c r="G226" s="6" t="s">
        <v>23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123</v>
      </c>
      <c r="C227" s="6" t="s">
        <v>251</v>
      </c>
      <c r="D227" s="6" t="s">
        <v>14</v>
      </c>
      <c r="E227" s="6" t="s">
        <v>15</v>
      </c>
      <c r="F227" s="6" t="s">
        <v>16</v>
      </c>
      <c r="G227" s="6" t="s">
        <v>23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123</v>
      </c>
      <c r="C228" s="6" t="s">
        <v>252</v>
      </c>
      <c r="D228" s="6" t="s">
        <v>14</v>
      </c>
      <c r="E228" s="6" t="s">
        <v>15</v>
      </c>
      <c r="F228" s="6" t="s">
        <v>16</v>
      </c>
      <c r="G228" s="6" t="s">
        <v>23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123</v>
      </c>
      <c r="C229" s="6" t="s">
        <v>253</v>
      </c>
      <c r="D229" s="6" t="s">
        <v>14</v>
      </c>
      <c r="E229" s="6" t="s">
        <v>15</v>
      </c>
      <c r="F229" s="6" t="s">
        <v>16</v>
      </c>
      <c r="G229" s="6" t="s">
        <v>23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123</v>
      </c>
      <c r="C230" s="6" t="s">
        <v>254</v>
      </c>
      <c r="D230" s="6" t="s">
        <v>14</v>
      </c>
      <c r="E230" s="6" t="s">
        <v>15</v>
      </c>
      <c r="F230" s="6" t="s">
        <v>16</v>
      </c>
      <c r="G230" s="6" t="s">
        <v>23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123</v>
      </c>
      <c r="C231" s="6" t="s">
        <v>255</v>
      </c>
      <c r="D231" s="6" t="s">
        <v>14</v>
      </c>
      <c r="E231" s="6" t="s">
        <v>15</v>
      </c>
      <c r="F231" s="6" t="s">
        <v>16</v>
      </c>
      <c r="G231" s="6" t="s">
        <v>23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123</v>
      </c>
      <c r="C232" s="6" t="s">
        <v>256</v>
      </c>
      <c r="D232" s="6" t="s">
        <v>14</v>
      </c>
      <c r="E232" s="6" t="s">
        <v>15</v>
      </c>
      <c r="F232" s="6" t="s">
        <v>16</v>
      </c>
      <c r="G232" s="6" t="s">
        <v>23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123</v>
      </c>
      <c r="C233" s="6" t="s">
        <v>257</v>
      </c>
      <c r="D233" s="6" t="s">
        <v>14</v>
      </c>
      <c r="E233" s="6" t="s">
        <v>15</v>
      </c>
      <c r="F233" s="6" t="s">
        <v>16</v>
      </c>
      <c r="G233" s="6" t="s">
        <v>23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123</v>
      </c>
      <c r="C234" s="6" t="s">
        <v>258</v>
      </c>
      <c r="D234" s="6" t="s">
        <v>14</v>
      </c>
      <c r="E234" s="6" t="s">
        <v>15</v>
      </c>
      <c r="F234" s="6" t="s">
        <v>16</v>
      </c>
      <c r="G234" s="6" t="s">
        <v>23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123</v>
      </c>
      <c r="C235" s="6" t="s">
        <v>259</v>
      </c>
      <c r="D235" s="6" t="s">
        <v>14</v>
      </c>
      <c r="E235" s="6" t="s">
        <v>15</v>
      </c>
      <c r="F235" s="6" t="s">
        <v>16</v>
      </c>
      <c r="G235" s="6" t="s">
        <v>23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123</v>
      </c>
      <c r="C236" s="6" t="s">
        <v>260</v>
      </c>
      <c r="D236" s="6" t="s">
        <v>14</v>
      </c>
      <c r="E236" s="6" t="s">
        <v>15</v>
      </c>
      <c r="F236" s="6" t="s">
        <v>16</v>
      </c>
      <c r="G236" s="6" t="s">
        <v>23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123</v>
      </c>
      <c r="C237" s="6" t="s">
        <v>261</v>
      </c>
      <c r="D237" s="6" t="s">
        <v>14</v>
      </c>
      <c r="E237" s="6" t="s">
        <v>15</v>
      </c>
      <c r="F237" s="6" t="s">
        <v>16</v>
      </c>
      <c r="G237" s="6" t="s">
        <v>23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123</v>
      </c>
      <c r="C238" s="6" t="s">
        <v>262</v>
      </c>
      <c r="D238" s="6" t="s">
        <v>14</v>
      </c>
      <c r="E238" s="6" t="s">
        <v>15</v>
      </c>
      <c r="F238" s="6" t="s">
        <v>16</v>
      </c>
      <c r="G238" s="6" t="s">
        <v>23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123</v>
      </c>
      <c r="C239" s="6" t="s">
        <v>263</v>
      </c>
      <c r="D239" s="6" t="s">
        <v>14</v>
      </c>
      <c r="E239" s="6" t="s">
        <v>15</v>
      </c>
      <c r="F239" s="6" t="s">
        <v>16</v>
      </c>
      <c r="G239" s="6" t="s">
        <v>23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123</v>
      </c>
      <c r="C240" s="6" t="s">
        <v>264</v>
      </c>
      <c r="D240" s="6" t="s">
        <v>14</v>
      </c>
      <c r="E240" s="6" t="s">
        <v>15</v>
      </c>
      <c r="F240" s="6" t="s">
        <v>16</v>
      </c>
      <c r="G240" s="6" t="s">
        <v>23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123</v>
      </c>
      <c r="C241" s="6" t="s">
        <v>265</v>
      </c>
      <c r="D241" s="6" t="s">
        <v>14</v>
      </c>
      <c r="E241" s="6" t="s">
        <v>15</v>
      </c>
      <c r="F241" s="6" t="s">
        <v>16</v>
      </c>
      <c r="G241" s="6" t="s">
        <v>23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123</v>
      </c>
      <c r="C242" s="6" t="s">
        <v>266</v>
      </c>
      <c r="D242" s="6" t="s">
        <v>14</v>
      </c>
      <c r="E242" s="6" t="s">
        <v>15</v>
      </c>
      <c r="F242" s="6" t="s">
        <v>16</v>
      </c>
      <c r="G242" s="6" t="s">
        <v>23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123</v>
      </c>
      <c r="C243" s="6" t="s">
        <v>267</v>
      </c>
      <c r="D243" s="6" t="s">
        <v>14</v>
      </c>
      <c r="E243" s="6" t="s">
        <v>15</v>
      </c>
      <c r="F243" s="6" t="s">
        <v>16</v>
      </c>
      <c r="G243" s="6" t="s">
        <v>23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123</v>
      </c>
      <c r="C244" s="6" t="s">
        <v>268</v>
      </c>
      <c r="D244" s="6" t="s">
        <v>14</v>
      </c>
      <c r="E244" s="6" t="s">
        <v>15</v>
      </c>
      <c r="F244" s="6" t="s">
        <v>16</v>
      </c>
      <c r="G244" s="6" t="s">
        <v>23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123</v>
      </c>
      <c r="C245" s="6" t="s">
        <v>269</v>
      </c>
      <c r="D245" s="6" t="s">
        <v>14</v>
      </c>
      <c r="E245" s="6" t="s">
        <v>15</v>
      </c>
      <c r="F245" s="6" t="s">
        <v>16</v>
      </c>
      <c r="G245" s="6" t="s">
        <v>23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270</v>
      </c>
      <c r="C246" s="6" t="s">
        <v>271</v>
      </c>
      <c r="D246" s="6" t="s">
        <v>14</v>
      </c>
      <c r="E246" s="6" t="s">
        <v>15</v>
      </c>
      <c r="F246" s="6" t="s">
        <v>16</v>
      </c>
      <c r="G246" s="6" t="s">
        <v>23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270</v>
      </c>
      <c r="C247" s="6" t="s">
        <v>272</v>
      </c>
      <c r="D247" s="6" t="s">
        <v>14</v>
      </c>
      <c r="E247" s="6" t="s">
        <v>15</v>
      </c>
      <c r="F247" s="6" t="s">
        <v>16</v>
      </c>
      <c r="G247" s="6" t="s">
        <v>23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270</v>
      </c>
      <c r="C248" s="6" t="s">
        <v>273</v>
      </c>
      <c r="D248" s="6" t="s">
        <v>14</v>
      </c>
      <c r="E248" s="6" t="s">
        <v>15</v>
      </c>
      <c r="F248" s="6" t="s">
        <v>16</v>
      </c>
      <c r="G248" s="6" t="s">
        <v>23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270</v>
      </c>
      <c r="C249" s="6" t="s">
        <v>274</v>
      </c>
      <c r="D249" s="6" t="s">
        <v>14</v>
      </c>
      <c r="E249" s="6" t="s">
        <v>15</v>
      </c>
      <c r="F249" s="6" t="s">
        <v>16</v>
      </c>
      <c r="G249" s="6" t="s">
        <v>23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270</v>
      </c>
      <c r="C250" s="6" t="s">
        <v>275</v>
      </c>
      <c r="D250" s="6" t="s">
        <v>14</v>
      </c>
      <c r="E250" s="6" t="s">
        <v>15</v>
      </c>
      <c r="F250" s="6" t="s">
        <v>16</v>
      </c>
      <c r="G250" s="6" t="s">
        <v>23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270</v>
      </c>
      <c r="C251" s="6" t="s">
        <v>276</v>
      </c>
      <c r="D251" s="6" t="s">
        <v>14</v>
      </c>
      <c r="E251" s="6" t="s">
        <v>15</v>
      </c>
      <c r="F251" s="6" t="s">
        <v>16</v>
      </c>
      <c r="G251" s="6" t="s">
        <v>23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270</v>
      </c>
      <c r="C252" s="6" t="s">
        <v>277</v>
      </c>
      <c r="D252" s="6" t="s">
        <v>14</v>
      </c>
      <c r="E252" s="6" t="s">
        <v>15</v>
      </c>
      <c r="F252" s="6" t="s">
        <v>16</v>
      </c>
      <c r="G252" s="6" t="s">
        <v>23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270</v>
      </c>
      <c r="C253" s="6" t="s">
        <v>278</v>
      </c>
      <c r="D253" s="6" t="s">
        <v>14</v>
      </c>
      <c r="E253" s="6" t="s">
        <v>15</v>
      </c>
      <c r="F253" s="6" t="s">
        <v>16</v>
      </c>
      <c r="G253" s="6" t="s">
        <v>23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270</v>
      </c>
      <c r="C254" s="6" t="s">
        <v>279</v>
      </c>
      <c r="D254" s="6" t="s">
        <v>14</v>
      </c>
      <c r="E254" s="6" t="s">
        <v>15</v>
      </c>
      <c r="F254" s="6" t="s">
        <v>16</v>
      </c>
      <c r="G254" s="6" t="s">
        <v>23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270</v>
      </c>
      <c r="C255" s="6" t="s">
        <v>280</v>
      </c>
      <c r="D255" s="6" t="s">
        <v>14</v>
      </c>
      <c r="E255" s="6" t="s">
        <v>15</v>
      </c>
      <c r="F255" s="6" t="s">
        <v>16</v>
      </c>
      <c r="G255" s="6" t="s">
        <v>23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270</v>
      </c>
      <c r="C256" s="6" t="s">
        <v>281</v>
      </c>
      <c r="D256" s="6" t="s">
        <v>14</v>
      </c>
      <c r="E256" s="6" t="s">
        <v>15</v>
      </c>
      <c r="F256" s="6" t="s">
        <v>16</v>
      </c>
      <c r="G256" s="6" t="s">
        <v>23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270</v>
      </c>
      <c r="C257" s="6" t="s">
        <v>282</v>
      </c>
      <c r="D257" s="6" t="s">
        <v>14</v>
      </c>
      <c r="E257" s="6" t="s">
        <v>15</v>
      </c>
      <c r="F257" s="6" t="s">
        <v>16</v>
      </c>
      <c r="G257" s="6" t="s">
        <v>23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270</v>
      </c>
      <c r="C258" s="6" t="s">
        <v>283</v>
      </c>
      <c r="D258" s="6" t="s">
        <v>14</v>
      </c>
      <c r="E258" s="6" t="s">
        <v>15</v>
      </c>
      <c r="F258" s="6" t="s">
        <v>16</v>
      </c>
      <c r="G258" s="6" t="s">
        <v>23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270</v>
      </c>
      <c r="C259" s="6" t="s">
        <v>284</v>
      </c>
      <c r="D259" s="6" t="s">
        <v>14</v>
      </c>
      <c r="E259" s="6" t="s">
        <v>15</v>
      </c>
      <c r="F259" s="6" t="s">
        <v>16</v>
      </c>
      <c r="G259" s="6" t="s">
        <v>23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270</v>
      </c>
      <c r="C260" s="6" t="s">
        <v>285</v>
      </c>
      <c r="D260" s="6" t="s">
        <v>14</v>
      </c>
      <c r="E260" s="6" t="s">
        <v>15</v>
      </c>
      <c r="F260" s="6" t="s">
        <v>16</v>
      </c>
      <c r="G260" s="6" t="s">
        <v>23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270</v>
      </c>
      <c r="C261" s="6" t="s">
        <v>286</v>
      </c>
      <c r="D261" s="6" t="s">
        <v>14</v>
      </c>
      <c r="E261" s="6" t="s">
        <v>15</v>
      </c>
      <c r="F261" s="6" t="s">
        <v>16</v>
      </c>
      <c r="G261" s="6" t="s">
        <v>23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270</v>
      </c>
      <c r="C262" s="6" t="s">
        <v>287</v>
      </c>
      <c r="D262" s="6" t="s">
        <v>14</v>
      </c>
      <c r="E262" s="6" t="s">
        <v>15</v>
      </c>
      <c r="F262" s="6" t="s">
        <v>16</v>
      </c>
      <c r="G262" s="6" t="s">
        <v>23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270</v>
      </c>
      <c r="C263" s="6" t="s">
        <v>288</v>
      </c>
      <c r="D263" s="6" t="s">
        <v>14</v>
      </c>
      <c r="E263" s="6" t="s">
        <v>15</v>
      </c>
      <c r="F263" s="6" t="s">
        <v>16</v>
      </c>
      <c r="G263" s="6" t="s">
        <v>23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270</v>
      </c>
      <c r="C264" s="6" t="s">
        <v>289</v>
      </c>
      <c r="D264" s="6" t="s">
        <v>14</v>
      </c>
      <c r="E264" s="6" t="s">
        <v>15</v>
      </c>
      <c r="F264" s="6" t="s">
        <v>16</v>
      </c>
      <c r="G264" s="6" t="s">
        <v>23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270</v>
      </c>
      <c r="C265" s="6" t="s">
        <v>290</v>
      </c>
      <c r="D265" s="6" t="s">
        <v>14</v>
      </c>
      <c r="E265" s="6" t="s">
        <v>15</v>
      </c>
      <c r="F265" s="6" t="s">
        <v>16</v>
      </c>
      <c r="G265" s="6" t="s">
        <v>23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270</v>
      </c>
      <c r="C266" s="6" t="s">
        <v>291</v>
      </c>
      <c r="D266" s="6" t="s">
        <v>14</v>
      </c>
      <c r="E266" s="6" t="s">
        <v>15</v>
      </c>
      <c r="F266" s="6" t="s">
        <v>16</v>
      </c>
      <c r="G266" s="6" t="s">
        <v>23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270</v>
      </c>
      <c r="C267" s="6" t="s">
        <v>292</v>
      </c>
      <c r="D267" s="6" t="s">
        <v>14</v>
      </c>
      <c r="E267" s="6" t="s">
        <v>15</v>
      </c>
      <c r="F267" s="6" t="s">
        <v>16</v>
      </c>
      <c r="G267" s="6" t="s">
        <v>23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270</v>
      </c>
      <c r="C268" s="6" t="s">
        <v>293</v>
      </c>
      <c r="D268" s="6" t="s">
        <v>14</v>
      </c>
      <c r="E268" s="6" t="s">
        <v>15</v>
      </c>
      <c r="F268" s="6" t="s">
        <v>16</v>
      </c>
      <c r="G268" s="6" t="s">
        <v>23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270</v>
      </c>
      <c r="C269" s="6" t="s">
        <v>294</v>
      </c>
      <c r="D269" s="6" t="s">
        <v>14</v>
      </c>
      <c r="E269" s="6" t="s">
        <v>15</v>
      </c>
      <c r="F269" s="6" t="s">
        <v>16</v>
      </c>
      <c r="G269" s="6" t="s">
        <v>23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270</v>
      </c>
      <c r="C270" s="6" t="s">
        <v>295</v>
      </c>
      <c r="D270" s="6" t="s">
        <v>14</v>
      </c>
      <c r="E270" s="6" t="s">
        <v>15</v>
      </c>
      <c r="F270" s="6" t="s">
        <v>16</v>
      </c>
      <c r="G270" s="6" t="s">
        <v>23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270</v>
      </c>
      <c r="C271" s="6" t="s">
        <v>296</v>
      </c>
      <c r="D271" s="6" t="s">
        <v>14</v>
      </c>
      <c r="E271" s="6" t="s">
        <v>15</v>
      </c>
      <c r="F271" s="6" t="s">
        <v>16</v>
      </c>
      <c r="G271" s="6" t="s">
        <v>23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270</v>
      </c>
      <c r="C272" s="6" t="s">
        <v>297</v>
      </c>
      <c r="D272" s="6" t="s">
        <v>14</v>
      </c>
      <c r="E272" s="6" t="s">
        <v>15</v>
      </c>
      <c r="F272" s="6" t="s">
        <v>16</v>
      </c>
      <c r="G272" s="6" t="s">
        <v>23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270</v>
      </c>
      <c r="C273" s="6" t="s">
        <v>298</v>
      </c>
      <c r="D273" s="6" t="s">
        <v>14</v>
      </c>
      <c r="E273" s="6" t="s">
        <v>15</v>
      </c>
      <c r="F273" s="6" t="s">
        <v>16</v>
      </c>
      <c r="G273" s="6" t="s">
        <v>23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270</v>
      </c>
      <c r="C274" s="6" t="s">
        <v>299</v>
      </c>
      <c r="D274" s="6" t="s">
        <v>14</v>
      </c>
      <c r="E274" s="6" t="s">
        <v>15</v>
      </c>
      <c r="F274" s="6" t="s">
        <v>16</v>
      </c>
      <c r="G274" s="6" t="s">
        <v>23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270</v>
      </c>
      <c r="C275" s="6" t="s">
        <v>300</v>
      </c>
      <c r="D275" s="6" t="s">
        <v>14</v>
      </c>
      <c r="E275" s="6" t="s">
        <v>15</v>
      </c>
      <c r="F275" s="6" t="s">
        <v>16</v>
      </c>
      <c r="G275" s="6" t="s">
        <v>23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270</v>
      </c>
      <c r="C276" s="6" t="s">
        <v>301</v>
      </c>
      <c r="D276" s="6" t="s">
        <v>14</v>
      </c>
      <c r="E276" s="6" t="s">
        <v>15</v>
      </c>
      <c r="F276" s="6" t="s">
        <v>16</v>
      </c>
      <c r="G276" s="6" t="s">
        <v>23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8" ht="15">
      <c r="J278" t="s">
        <v>302</v>
      </c>
    </row>
    <row r="282" spans="2:3" ht="15">
      <c r="B282" s="9" t="s">
        <v>303</v>
      </c>
      <c r="C282" s="9"/>
    </row>
    <row r="283" spans="2:3" ht="15">
      <c r="B283" t="s">
        <v>304</v>
      </c>
      <c r="C283" t="s">
        <v>305</v>
      </c>
    </row>
    <row r="284" spans="2:3" ht="15">
      <c r="B284" t="s">
        <v>306</v>
      </c>
      <c r="C284" t="s">
        <v>307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2024-08-15T05:03:39Z</dcterms:created>
  <cp:category/>
  <cp:version/>
  <cp:contentType/>
  <cp:contentStatus/>
</cp:coreProperties>
</file>