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<sst xmlns="http://schemas.openxmlformats.org/spreadsheetml/2006/main" count="60" uniqueCount="38">
  <si>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EMPEDRADO Bº SANTA LUCIA-CNNC con ID: 406647</t>
  </si>
  <si>
    <t>CONSTRUCCION DE EMPEDRADO Bº SANTA LUCIA-CNNC,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</si>
  <si>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</si>
  <si>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</si>
  <si>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</si>
  <si>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</si>
  <si>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</si>
  <si>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</si>
  <si>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</si>
  <si>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</si>
  <si>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Provisión y colocación de obra  (1,50m x 1,20m) chapa negra n° 24, parante caño negro tratado con esmalte sintético </t>
  </si>
  <si>
    <t>Unidad</t>
  </si>
  <si>
    <t>1</t>
  </si>
  <si>
    <t/>
  </si>
  <si>
    <t>Marcacion y Replanteo</t>
  </si>
  <si>
    <t>Metros cuadrados</t>
  </si>
  <si>
    <t>375</t>
  </si>
  <si>
    <t>Perfilado para caja de empedrado (hora maquina)</t>
  </si>
  <si>
    <t>Hora</t>
  </si>
  <si>
    <t>2</t>
  </si>
  <si>
    <t>Muro PBC (0,45 de ancho)</t>
  </si>
  <si>
    <t>Metros cúbicos</t>
  </si>
  <si>
    <t>3</t>
  </si>
  <si>
    <t xml:space="preserve">Pavimento tipo empedrado c/ compactacion mecánica, colchón de arena y relleno de espacios entre piedras, con arena lavada y piedra triturada 6ta </t>
  </si>
  <si>
    <t>Relleno Posterior al cordón</t>
  </si>
  <si>
    <t>10</t>
  </si>
  <si>
    <t>Proviosion y colocación de cordón escondido de H° prefabricado (0,10x0, 30x0,50m)</t>
  </si>
  <si>
    <t>Metro lineal</t>
  </si>
  <si>
    <t>100</t>
  </si>
  <si>
    <t xml:space="preserve">Tala y destronque de arboles </t>
  </si>
  <si>
    <t>Limpieza periódica,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</si>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</sst>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12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2024-06-30T00:08:55Z</dcterms:created>
  <cp:category/>
  <cp:version/>
  <cp:contentType/>
  <cp:contentStatus/>
</cp:coreProperties>
</file>