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<sst xmlns="http://schemas.openxmlformats.org/spreadsheetml/2006/main" count="74" uniqueCount="47">
  <si>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EN CALLES EUCALIPTO Y SAN JOSE, ENTRE AREA NO CENSADA Y MANZANA 1755 DE LA COMPAÑIA 10º BARRIO EUCALIPTAL con ID: 406060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</si>
  <si>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</si>
  <si>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</si>
  <si>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</si>
  <si>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</si>
  <si>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</si>
  <si>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</si>
  <si>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</si>
  <si>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</si>
  <si>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</si>
  <si>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</si>
  <si>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</si>
  <si>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</si>
  <si>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</si>
  <si>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</si>
  <si>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</si>
  <si>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</si>
  <si>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1.516,5</t>
  </si>
  <si>
    <t>1.2</t>
  </si>
  <si>
    <t xml:space="preserve">CARTEL INDICADOR OFICIAL MEDIDA (1,00 x 2,00) m </t>
  </si>
  <si>
    <t>Unidad</t>
  </si>
  <si>
    <t>1.3</t>
  </si>
  <si>
    <t xml:space="preserve">DESMONTE DE TERRENO NATURAL </t>
  </si>
  <si>
    <t>Metros cúbicos</t>
  </si>
  <si>
    <t>1.250</t>
  </si>
  <si>
    <t>1.4</t>
  </si>
  <si>
    <t xml:space="preserve"> PROVISION Y COLOCACION DE CORDONES CORDONES PREFABRICADO  de altura: 30 cm, largo: 50 cm, ancho: 10 cm, DOSAJE: 1:3:5 </t>
  </si>
  <si>
    <t>Metro lineal</t>
  </si>
  <si>
    <t>337</t>
  </si>
  <si>
    <t>1.5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</si>
  <si>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</si>
  <si>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1.6</t>
  </si>
  <si>
    <t xml:space="preserve">COMPACTACION MECANICA Y RELLENO DE ESPACIOS ENTRE PIEDRAS con arena lavada de rio y ripio </t>
  </si>
  <si>
    <t>1.7</t>
  </si>
  <si>
    <t xml:space="preserve">HORMIGONADO ENTRE PIEDRAS </t>
  </si>
  <si>
    <t>329</t>
  </si>
  <si>
    <t>1.8</t>
  </si>
  <si>
    <t>ENCALADO Y PINTURA DE Cordón (A LA CAL)</t>
  </si>
  <si>
    <t>84,25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</si>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</sst>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2024-07-16T11:34:23Z</dcterms:created>
  <cp:category/>
  <cp:version/>
  <cp:contentType/>
  <cp:contentStatus/>
</cp:coreProperties>
</file>