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<sst xmlns="http://schemas.openxmlformats.org/spreadsheetml/2006/main" count="1322" uniqueCount="183">
  <si>
    <t>Ítems del llamado ADQUISICIÓN Y RENOVACIÓN DE LIBROS PARA LA BIBLIOTECA CENTRAL DEL RECTORADO DE LA UNIVERSIDAD NACIONAL DE ASUNCIÓN - SEGUNDO LLAMADO con ID: 404614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</si>
  <si>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</si>
  <si>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</si>
  <si>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</si>
  <si>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</si>
  <si>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</si>
  <si>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</si>
  <si>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</si>
  <si>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</si>
  <si>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</si>
  <si>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</si>
  <si>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</si>
  <si>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55111513-9999</t>
  </si>
  <si>
    <t>Ecología y medio ambiente</t>
  </si>
  <si>
    <t>Unidad</t>
  </si>
  <si>
    <t>UNIDAD</t>
  </si>
  <si>
    <t>3</t>
  </si>
  <si>
    <t/>
  </si>
  <si>
    <t>Biología I</t>
  </si>
  <si>
    <t>Biologia II</t>
  </si>
  <si>
    <t>Desarrollo de nuevos productos. Creatividad, Innovación y Marketing</t>
  </si>
  <si>
    <t>5</t>
  </si>
  <si>
    <t>Planeación financiera estratégica</t>
  </si>
  <si>
    <t>Matemáticas Financieras</t>
  </si>
  <si>
    <t>Principios de contabilidad</t>
  </si>
  <si>
    <t>Hábitos alimentarios. Psicobiología y socioantropología de la alimentación</t>
  </si>
  <si>
    <t>Proyecto de inversión evaluación y formulación</t>
  </si>
  <si>
    <t>Fundamentos de física</t>
  </si>
  <si>
    <t>Williams. Ginecología</t>
  </si>
  <si>
    <t>2</t>
  </si>
  <si>
    <t>Física I</t>
  </si>
  <si>
    <t xml:space="preserve">Tecnologías de la información </t>
  </si>
  <si>
    <t>Psicología Social</t>
  </si>
  <si>
    <t>Contabilidad administrativa</t>
  </si>
  <si>
    <t>Redacción comercial estructurada</t>
  </si>
  <si>
    <t>Harrison manual de medicina interna</t>
  </si>
  <si>
    <t>Harrison. Principios de medicina interna. Vol. 1 y 2</t>
  </si>
  <si>
    <t>Desarrollo humano</t>
  </si>
  <si>
    <t>Psicología del desarrollo De la infancia a la adolescencia</t>
  </si>
  <si>
    <t>Estadìstica aplicada a los negocios y la economía</t>
  </si>
  <si>
    <t>Biología. La ciencia de la vida.</t>
  </si>
  <si>
    <t>Matematicas Aplicadas a Los Negocios</t>
  </si>
  <si>
    <t>Williams. Obstetricia</t>
  </si>
  <si>
    <t>Jawetz. Microbiología médica</t>
  </si>
  <si>
    <t>Biologia celular y molecular</t>
  </si>
  <si>
    <t>Contabilidad. Sistemas de información para las organizaciones</t>
  </si>
  <si>
    <t>Administración financiera correlacionada con las NIF</t>
  </si>
  <si>
    <t>Administración. Una perspectiva global y empresarial</t>
  </si>
  <si>
    <t>Elementos de administración. Un enfoque internacional y de innovación</t>
  </si>
  <si>
    <t>Gestión del talento humano</t>
  </si>
  <si>
    <t xml:space="preserve">Contabilidad avanzada I </t>
  </si>
  <si>
    <t>Contabilidad avanzada II</t>
  </si>
  <si>
    <t>Psicología de la Educación</t>
  </si>
  <si>
    <t>La práctica del derecho notarial</t>
  </si>
  <si>
    <t>Desarrollo de una cultura de calidad</t>
  </si>
  <si>
    <t>Álgebra</t>
  </si>
  <si>
    <t>Física 2</t>
  </si>
  <si>
    <t>Álgebra lineal para estudiantes de ingeniería y ciencias</t>
  </si>
  <si>
    <t>Contabilidad de costos</t>
  </si>
  <si>
    <t>Contabilidad de costos. Un enfoque en dirección.</t>
  </si>
  <si>
    <t>Kuby. Inmunología</t>
  </si>
  <si>
    <t>Álgebra universitaria y trigonometría</t>
  </si>
  <si>
    <t>Texto-Atlas de Histología. Biología celular y tisular</t>
  </si>
  <si>
    <t>Sherris. Microbiología Médica</t>
  </si>
  <si>
    <t>Ganong Fisiología médica</t>
  </si>
  <si>
    <t>Mercadotecnia</t>
  </si>
  <si>
    <t>Goodman &amp; Gilman. Las Bases Farmacológicas de la Terapéutica</t>
  </si>
  <si>
    <t>Ingeniería económica</t>
  </si>
  <si>
    <t>Introducción a las ciencias sociales</t>
  </si>
  <si>
    <t>Introducción a la investigación de mercados</t>
  </si>
  <si>
    <t>Introducción al Derecho</t>
  </si>
  <si>
    <t>Algebra superior (Serie Schaum's)</t>
  </si>
  <si>
    <t>Probabilidad y estadística</t>
  </si>
  <si>
    <t>Manual de laboratorio de fisiología</t>
  </si>
  <si>
    <t>Economía</t>
  </si>
  <si>
    <t>Macroeconomía</t>
  </si>
  <si>
    <t>Microeconomía</t>
  </si>
  <si>
    <t>Física. Conceptos y aplicaciones.</t>
  </si>
  <si>
    <t>Marketing Internacional</t>
  </si>
  <si>
    <t>El emprendedor de éxito</t>
  </si>
  <si>
    <t>Química</t>
  </si>
  <si>
    <t>Desarrollo sustentable</t>
  </si>
  <si>
    <t>Principios de finanzas corporativas</t>
  </si>
  <si>
    <t>Diseño en ingeniería mecánica de Shigley</t>
  </si>
  <si>
    <t>Cálculo de varias variables. Trascendentes Tempranas.</t>
  </si>
  <si>
    <t>Ingeniería de software</t>
  </si>
  <si>
    <t>Aritmética y álgebra</t>
  </si>
  <si>
    <t>Geometría analítica</t>
  </si>
  <si>
    <t>Cálculo integral</t>
  </si>
  <si>
    <t>Geometría y trigonometría</t>
  </si>
  <si>
    <t>Fundamentos de gestión empresarial</t>
  </si>
  <si>
    <t>Administración. Pensamiento, procesos estratégicos y administrativos para la era de la inteligencia artificial.</t>
  </si>
  <si>
    <t>Introducción a la administración, Teoría general administrativa: origen, evolución y vanguardia</t>
  </si>
  <si>
    <t>Manual de prácticas de laboratorio de Bioquímica</t>
  </si>
  <si>
    <t>Guia para elaborar una tesis</t>
  </si>
  <si>
    <t>Biología</t>
  </si>
  <si>
    <t>Bioquímica. Las bases moleculares de la vida</t>
  </si>
  <si>
    <t>Sociología</t>
  </si>
  <si>
    <t>Operaciones unitarias en ingeniería química</t>
  </si>
  <si>
    <t>Administración del capital humano</t>
  </si>
  <si>
    <t>Análisis de circuitos en ingeniería</t>
  </si>
  <si>
    <t>Termodinámica</t>
  </si>
  <si>
    <t>Mecánica de fluidos</t>
  </si>
  <si>
    <t>Neuroanatomía funcional: Texto y Atlas.</t>
  </si>
  <si>
    <t>Formación en el pensamiento crítico</t>
  </si>
  <si>
    <t>Fundamentos de circuitos electricos</t>
  </si>
  <si>
    <t>Micología médica básica</t>
  </si>
  <si>
    <t>Manual practicas evaluación estado nutricional</t>
  </si>
  <si>
    <t>Contabilidad intermedia</t>
  </si>
  <si>
    <t>Cirugia 1. Educacion quirurgica</t>
  </si>
  <si>
    <t>Terapéutica en oftalmología</t>
  </si>
  <si>
    <t>Evaluacion de proyectos</t>
  </si>
  <si>
    <t>Derecho procesal penal</t>
  </si>
  <si>
    <t>Ciencias de la comunicación</t>
  </si>
  <si>
    <t>Parasitologia medica</t>
  </si>
  <si>
    <t>Dinamica mecanica vectorial para ingenieros</t>
  </si>
  <si>
    <t>Emprendimiento e innovación en la 4ta revolución industrial</t>
  </si>
  <si>
    <t>Odontología preventiva</t>
  </si>
  <si>
    <t>Ingenieria economica</t>
  </si>
  <si>
    <t>Diseño en ingenieria mecanica de shigley</t>
  </si>
  <si>
    <t>Metodologia de la investigacion</t>
  </si>
  <si>
    <t>Administración operaciones cadena de suministros</t>
  </si>
  <si>
    <t>Comunicacion y liderazgo</t>
  </si>
  <si>
    <t>Me gusta  redes sociales. Cómo encantar a tus clientes y crear una marca atractiva para las redes sociales.</t>
  </si>
  <si>
    <t>Ciencias de la comunicacion</t>
  </si>
  <si>
    <t>Introduccion a las ciencias sociales en un nuevo enfoque</t>
  </si>
  <si>
    <t>Ecologia y medio ambiente</t>
  </si>
  <si>
    <t>Taller de redaccion</t>
  </si>
  <si>
    <t>Educar desde el bienestar. Competencias socioemocionales para el aula y la vida.</t>
  </si>
  <si>
    <t>Geografia</t>
  </si>
  <si>
    <t>Ecologia</t>
  </si>
  <si>
    <t>Etica introduccion a su problematica y su historia</t>
  </si>
  <si>
    <t>Logica nociones y aplicaciones</t>
  </si>
  <si>
    <t>Psicología con aplicaciones de países de América latina</t>
  </si>
  <si>
    <t>Estática y dinámica</t>
  </si>
  <si>
    <t>Ingenieria industrial de niebel metodos estandares y dise</t>
  </si>
  <si>
    <t>Introduccion a la metodologia de investigacion en ciencias de la salud</t>
  </si>
  <si>
    <t>Introduccion a las ciencias sociales</t>
  </si>
  <si>
    <t>Gerencia empresarial. Un nuevo enfoque.</t>
  </si>
  <si>
    <t>Informática II</t>
  </si>
  <si>
    <t>Administracion pensamiento procesos estrategicos</t>
  </si>
  <si>
    <t>Negocios internacionales</t>
  </si>
  <si>
    <t>Calidad y productividad</t>
  </si>
  <si>
    <t>Introducción a la termodinámica en ingeniería química</t>
  </si>
  <si>
    <t>KUBY Inmunología</t>
  </si>
  <si>
    <t>Administracion contemporanea</t>
  </si>
  <si>
    <t>Terapéutica en medicina interna</t>
  </si>
  <si>
    <t>Influencer. La nueva ciencia de liderar el cambio.</t>
  </si>
  <si>
    <t>Matemáticas I</t>
  </si>
  <si>
    <t>Matemáticas II</t>
  </si>
  <si>
    <t>Derecho informático</t>
  </si>
  <si>
    <t>Administración de proyectos</t>
  </si>
  <si>
    <t>Filosofia</t>
  </si>
  <si>
    <t>Fundamentos de programación: Algoritmos, estructura de datos y objetos</t>
  </si>
  <si>
    <t>Microeconomía con aplicaciones a América latina</t>
  </si>
  <si>
    <t xml:space="preserve">Gestión de operaciones para directivos </t>
  </si>
  <si>
    <t>Schaum's Estadística</t>
  </si>
  <si>
    <t>Schaum's Fórmulas y tablas de matemática aplicada</t>
  </si>
  <si>
    <t>Psicologia social</t>
  </si>
  <si>
    <t>Desaprender</t>
  </si>
  <si>
    <t>Ortografia programada</t>
  </si>
  <si>
    <t>Macroeconomía Aplicada</t>
  </si>
  <si>
    <t>Markers como transformar ideas en productos en estos tiempos</t>
  </si>
  <si>
    <t>Diseño de maquinaria</t>
  </si>
  <si>
    <t>Cálculo de una variable. Trascendentes Tempranas.</t>
  </si>
  <si>
    <t>Finanzas corporativas</t>
  </si>
  <si>
    <t>Fundamentos de finanzas corporativas</t>
  </si>
  <si>
    <t>Gestion de la documentacion juridica y empresarial</t>
  </si>
  <si>
    <t>Fundamentos de fisica</t>
  </si>
  <si>
    <t>Gestión de recursos humanos</t>
  </si>
  <si>
    <t>Probabilidad y estadistica</t>
  </si>
  <si>
    <t>Histología biología celular y tisular instructivo de?</t>
  </si>
  <si>
    <t>Calculo con trascendentes tempranas</t>
  </si>
  <si>
    <t>Destrezas y estrategias para la universidad</t>
  </si>
  <si>
    <t>Las leyes de la marca del storytelling</t>
  </si>
  <si>
    <t>Estadística para ingenieros y científicos (muestra)</t>
  </si>
  <si>
    <t>Transferencia de calor y masa. Fundamentos y aplicaciones.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</si>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</sst>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42</v>
      </c>
      <c r="D28" s="6" t="s">
        <v>14</v>
      </c>
      <c r="E28" s="6" t="s">
        <v>15</v>
      </c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43</v>
      </c>
      <c r="D29" s="6" t="s">
        <v>14</v>
      </c>
      <c r="E29" s="6" t="s">
        <v>15</v>
      </c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44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45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46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47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48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49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50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51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52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54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55</v>
      </c>
      <c r="D41" s="6" t="s">
        <v>14</v>
      </c>
      <c r="E41" s="6" t="s">
        <v>15</v>
      </c>
      <c r="F41" s="6" t="s">
        <v>21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30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56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57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</v>
      </c>
      <c r="C45" s="6" t="s">
        <v>58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12</v>
      </c>
      <c r="C46" s="6" t="s">
        <v>59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12</v>
      </c>
      <c r="C47" s="6" t="s">
        <v>60</v>
      </c>
      <c r="D47" s="6" t="s">
        <v>14</v>
      </c>
      <c r="E47" s="6" t="s">
        <v>15</v>
      </c>
      <c r="F47" s="6" t="s">
        <v>29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61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62</v>
      </c>
      <c r="D49" s="6" t="s">
        <v>14</v>
      </c>
      <c r="E49" s="6" t="s">
        <v>15</v>
      </c>
      <c r="F49" s="6" t="s">
        <v>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</v>
      </c>
      <c r="C50" s="6" t="s">
        <v>63</v>
      </c>
      <c r="D50" s="6" t="s">
        <v>14</v>
      </c>
      <c r="E50" s="6" t="s">
        <v>15</v>
      </c>
      <c r="F50" s="6" t="s">
        <v>29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</v>
      </c>
      <c r="C51" s="6" t="s">
        <v>64</v>
      </c>
      <c r="D51" s="6" t="s">
        <v>14</v>
      </c>
      <c r="E51" s="6" t="s">
        <v>15</v>
      </c>
      <c r="F51" s="6" t="s">
        <v>29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</v>
      </c>
      <c r="C52" s="6" t="s">
        <v>65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</v>
      </c>
      <c r="C53" s="6" t="s">
        <v>66</v>
      </c>
      <c r="D53" s="6" t="s">
        <v>14</v>
      </c>
      <c r="E53" s="6" t="s">
        <v>15</v>
      </c>
      <c r="F53" s="6" t="s">
        <v>29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</v>
      </c>
      <c r="C54" s="6" t="s">
        <v>67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</v>
      </c>
      <c r="C55" s="6" t="s">
        <v>68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</v>
      </c>
      <c r="C56" s="6" t="s">
        <v>69</v>
      </c>
      <c r="D56" s="6" t="s">
        <v>14</v>
      </c>
      <c r="E56" s="6" t="s">
        <v>15</v>
      </c>
      <c r="F56" s="6" t="s">
        <v>21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</v>
      </c>
      <c r="C57" s="6" t="s">
        <v>70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</v>
      </c>
      <c r="C58" s="6" t="s">
        <v>71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</v>
      </c>
      <c r="C59" s="6" t="s">
        <v>72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</v>
      </c>
      <c r="C60" s="6" t="s">
        <v>73</v>
      </c>
      <c r="D60" s="6" t="s">
        <v>14</v>
      </c>
      <c r="E60" s="6" t="s">
        <v>15</v>
      </c>
      <c r="F60" s="6" t="s">
        <v>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</v>
      </c>
      <c r="C61" s="6" t="s">
        <v>74</v>
      </c>
      <c r="D61" s="6" t="s">
        <v>14</v>
      </c>
      <c r="E61" s="6" t="s">
        <v>15</v>
      </c>
      <c r="F61" s="6" t="s">
        <v>21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</v>
      </c>
      <c r="C62" s="6" t="s">
        <v>75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</v>
      </c>
      <c r="C63" s="6" t="s">
        <v>76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</v>
      </c>
      <c r="C64" s="6" t="s">
        <v>77</v>
      </c>
      <c r="D64" s="6" t="s">
        <v>14</v>
      </c>
      <c r="E64" s="6" t="s">
        <v>15</v>
      </c>
      <c r="F64" s="6" t="s">
        <v>21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</v>
      </c>
      <c r="C65" s="6" t="s">
        <v>78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</v>
      </c>
      <c r="C66" s="6" t="s">
        <v>79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12</v>
      </c>
      <c r="C67" s="6" t="s">
        <v>80</v>
      </c>
      <c r="D67" s="6" t="s">
        <v>14</v>
      </c>
      <c r="E67" s="6" t="s">
        <v>15</v>
      </c>
      <c r="F67" s="6" t="s">
        <v>21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12</v>
      </c>
      <c r="C68" s="6" t="s">
        <v>81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12</v>
      </c>
      <c r="C69" s="6" t="s">
        <v>82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12</v>
      </c>
      <c r="C70" s="6" t="s">
        <v>83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12</v>
      </c>
      <c r="C71" s="6" t="s">
        <v>84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12</v>
      </c>
      <c r="C72" s="6" t="s">
        <v>85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12</v>
      </c>
      <c r="C73" s="6" t="s">
        <v>85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12</v>
      </c>
      <c r="C74" s="6" t="s">
        <v>75</v>
      </c>
      <c r="D74" s="6" t="s">
        <v>14</v>
      </c>
      <c r="E74" s="6" t="s">
        <v>15</v>
      </c>
      <c r="F74" s="6" t="s">
        <v>21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12</v>
      </c>
      <c r="C75" s="6" t="s">
        <v>86</v>
      </c>
      <c r="D75" s="6" t="s">
        <v>14</v>
      </c>
      <c r="E75" s="6" t="s">
        <v>15</v>
      </c>
      <c r="F75" s="6" t="s">
        <v>21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12</v>
      </c>
      <c r="C76" s="6" t="s">
        <v>87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12</v>
      </c>
      <c r="C77" s="6" t="s">
        <v>88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12</v>
      </c>
      <c r="C78" s="6" t="s">
        <v>89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12</v>
      </c>
      <c r="C79" s="6" t="s">
        <v>90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12</v>
      </c>
      <c r="C80" s="6" t="s">
        <v>91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12</v>
      </c>
      <c r="C81" s="6" t="s">
        <v>92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12</v>
      </c>
      <c r="C82" s="6" t="s">
        <v>93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12</v>
      </c>
      <c r="C83" s="6" t="s">
        <v>94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12</v>
      </c>
      <c r="C84" s="6" t="s">
        <v>95</v>
      </c>
      <c r="D84" s="6" t="s">
        <v>14</v>
      </c>
      <c r="E84" s="6" t="s">
        <v>15</v>
      </c>
      <c r="F84" s="6" t="s">
        <v>29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12</v>
      </c>
      <c r="C85" s="6" t="s">
        <v>96</v>
      </c>
      <c r="D85" s="6" t="s">
        <v>14</v>
      </c>
      <c r="E85" s="6" t="s">
        <v>15</v>
      </c>
      <c r="F85" s="6" t="s">
        <v>29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12</v>
      </c>
      <c r="C86" s="6" t="s">
        <v>97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12</v>
      </c>
      <c r="C87" s="6" t="s">
        <v>98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12</v>
      </c>
      <c r="C88" s="6" t="s">
        <v>99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12</v>
      </c>
      <c r="C89" s="6" t="s">
        <v>100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12</v>
      </c>
      <c r="C90" s="6" t="s">
        <v>101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12</v>
      </c>
      <c r="C91" s="6" t="s">
        <v>102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12</v>
      </c>
      <c r="C92" s="6" t="s">
        <v>103</v>
      </c>
      <c r="D92" s="6" t="s">
        <v>14</v>
      </c>
      <c r="E92" s="6" t="s">
        <v>15</v>
      </c>
      <c r="F92" s="6" t="s">
        <v>29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12</v>
      </c>
      <c r="C93" s="6" t="s">
        <v>104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12</v>
      </c>
      <c r="C94" s="6" t="s">
        <v>105</v>
      </c>
      <c r="D94" s="6" t="s">
        <v>14</v>
      </c>
      <c r="E94" s="6" t="s">
        <v>15</v>
      </c>
      <c r="F94" s="6" t="s">
        <v>21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12</v>
      </c>
      <c r="C95" s="6" t="s">
        <v>106</v>
      </c>
      <c r="D95" s="6" t="s">
        <v>14</v>
      </c>
      <c r="E95" s="6" t="s">
        <v>15</v>
      </c>
      <c r="F95" s="6" t="s">
        <v>29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12</v>
      </c>
      <c r="C96" s="6" t="s">
        <v>107</v>
      </c>
      <c r="D96" s="6" t="s">
        <v>14</v>
      </c>
      <c r="E96" s="6" t="s">
        <v>15</v>
      </c>
      <c r="F96" s="6" t="s">
        <v>29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12</v>
      </c>
      <c r="C97" s="6" t="s">
        <v>108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12</v>
      </c>
      <c r="C98" s="6" t="s">
        <v>109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12</v>
      </c>
      <c r="C99" s="6" t="s">
        <v>110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12</v>
      </c>
      <c r="C100" s="6" t="s">
        <v>111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12</v>
      </c>
      <c r="C101" s="6" t="s">
        <v>112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12</v>
      </c>
      <c r="C102" s="6" t="s">
        <v>113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12</v>
      </c>
      <c r="C103" s="6" t="s">
        <v>114</v>
      </c>
      <c r="D103" s="6" t="s">
        <v>14</v>
      </c>
      <c r="E103" s="6" t="s">
        <v>15</v>
      </c>
      <c r="F103" s="6" t="s">
        <v>29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12</v>
      </c>
      <c r="C104" s="6" t="s">
        <v>115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12</v>
      </c>
      <c r="C105" s="6" t="s">
        <v>116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12</v>
      </c>
      <c r="C106" s="6" t="s">
        <v>117</v>
      </c>
      <c r="D106" s="6" t="s">
        <v>14</v>
      </c>
      <c r="E106" s="6" t="s">
        <v>15</v>
      </c>
      <c r="F106" s="6" t="s">
        <v>29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12</v>
      </c>
      <c r="C107" s="6" t="s">
        <v>118</v>
      </c>
      <c r="D107" s="6" t="s">
        <v>14</v>
      </c>
      <c r="E107" s="6" t="s">
        <v>15</v>
      </c>
      <c r="F107" s="6" t="s">
        <v>21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12</v>
      </c>
      <c r="C108" s="6" t="s">
        <v>119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12</v>
      </c>
      <c r="C109" s="6" t="s">
        <v>120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12</v>
      </c>
      <c r="C110" s="6" t="s">
        <v>121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12</v>
      </c>
      <c r="C111" s="6" t="s">
        <v>122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12</v>
      </c>
      <c r="C112" s="6" t="s">
        <v>123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124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12</v>
      </c>
      <c r="C114" s="6" t="s">
        <v>125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12</v>
      </c>
      <c r="C115" s="6" t="s">
        <v>126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12</v>
      </c>
      <c r="C116" s="6" t="s">
        <v>127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12</v>
      </c>
      <c r="C117" s="6" t="s">
        <v>128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115</v>
      </c>
      <c r="B118" s="6" t="s">
        <v>12</v>
      </c>
      <c r="C118" s="6" t="s">
        <v>129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116</v>
      </c>
      <c r="B119" s="6" t="s">
        <v>12</v>
      </c>
      <c r="C119" s="6" t="s">
        <v>130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117</v>
      </c>
      <c r="B120" s="6" t="s">
        <v>12</v>
      </c>
      <c r="C120" s="6" t="s">
        <v>131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118</v>
      </c>
      <c r="B121" s="6" t="s">
        <v>12</v>
      </c>
      <c r="C121" s="6" t="s">
        <v>132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119</v>
      </c>
      <c r="B122" s="6" t="s">
        <v>12</v>
      </c>
      <c r="C122" s="6" t="s">
        <v>131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120</v>
      </c>
      <c r="B123" s="6" t="s">
        <v>12</v>
      </c>
      <c r="C123" s="6" t="s">
        <v>133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121</v>
      </c>
      <c r="B124" s="6" t="s">
        <v>12</v>
      </c>
      <c r="C124" s="6" t="s">
        <v>134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122</v>
      </c>
      <c r="B125" s="6" t="s">
        <v>12</v>
      </c>
      <c r="C125" s="6" t="s">
        <v>135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123</v>
      </c>
      <c r="B126" s="6" t="s">
        <v>12</v>
      </c>
      <c r="C126" s="6" t="s">
        <v>136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124</v>
      </c>
      <c r="B127" s="6" t="s">
        <v>12</v>
      </c>
      <c r="C127" s="6" t="s">
        <v>137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125</v>
      </c>
      <c r="B128" s="6" t="s">
        <v>12</v>
      </c>
      <c r="C128" s="6" t="s">
        <v>138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126</v>
      </c>
      <c r="B129" s="6" t="s">
        <v>12</v>
      </c>
      <c r="C129" s="6" t="s">
        <v>139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127</v>
      </c>
      <c r="B130" s="6" t="s">
        <v>12</v>
      </c>
      <c r="C130" s="6" t="s">
        <v>140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128</v>
      </c>
      <c r="B131" s="6" t="s">
        <v>12</v>
      </c>
      <c r="C131" s="6" t="s">
        <v>141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129</v>
      </c>
      <c r="B132" s="6" t="s">
        <v>12</v>
      </c>
      <c r="C132" s="6" t="s">
        <v>142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130</v>
      </c>
      <c r="B133" s="6" t="s">
        <v>12</v>
      </c>
      <c r="C133" s="6" t="s">
        <v>143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131</v>
      </c>
      <c r="B134" s="6" t="s">
        <v>12</v>
      </c>
      <c r="C134" s="6" t="s">
        <v>144</v>
      </c>
      <c r="D134" s="6" t="s">
        <v>14</v>
      </c>
      <c r="E134" s="6" t="s">
        <v>15</v>
      </c>
      <c r="F134" s="6" t="s">
        <v>29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132</v>
      </c>
      <c r="B135" s="6" t="s">
        <v>12</v>
      </c>
      <c r="C135" s="6" t="s">
        <v>145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133</v>
      </c>
      <c r="B136" s="6" t="s">
        <v>12</v>
      </c>
      <c r="C136" s="6" t="s">
        <v>146</v>
      </c>
      <c r="D136" s="6" t="s">
        <v>14</v>
      </c>
      <c r="E136" s="6" t="s">
        <v>15</v>
      </c>
      <c r="F136" s="6" t="s">
        <v>29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134</v>
      </c>
      <c r="B137" s="6" t="s">
        <v>12</v>
      </c>
      <c r="C137" s="6" t="s">
        <v>147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135</v>
      </c>
      <c r="B138" s="6" t="s">
        <v>12</v>
      </c>
      <c r="C138" s="6" t="s">
        <v>148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136</v>
      </c>
      <c r="B139" s="6" t="s">
        <v>12</v>
      </c>
      <c r="C139" s="6" t="s">
        <v>149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137</v>
      </c>
      <c r="B140" s="6" t="s">
        <v>12</v>
      </c>
      <c r="C140" s="6" t="s">
        <v>150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138</v>
      </c>
      <c r="B141" s="6" t="s">
        <v>12</v>
      </c>
      <c r="C141" s="6" t="s">
        <v>151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139</v>
      </c>
      <c r="B142" s="6" t="s">
        <v>12</v>
      </c>
      <c r="C142" s="6" t="s">
        <v>152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140</v>
      </c>
      <c r="B143" s="6" t="s">
        <v>12</v>
      </c>
      <c r="C143" s="6" t="s">
        <v>153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141</v>
      </c>
      <c r="B144" s="6" t="s">
        <v>12</v>
      </c>
      <c r="C144" s="6" t="s">
        <v>154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142</v>
      </c>
      <c r="B145" s="6" t="s">
        <v>12</v>
      </c>
      <c r="C145" s="6" t="s">
        <v>155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143</v>
      </c>
      <c r="B146" s="6" t="s">
        <v>12</v>
      </c>
      <c r="C146" s="6" t="s">
        <v>156</v>
      </c>
      <c r="D146" s="6" t="s">
        <v>14</v>
      </c>
      <c r="E146" s="6" t="s">
        <v>15</v>
      </c>
      <c r="F146" s="6" t="s">
        <v>21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144</v>
      </c>
      <c r="B147" s="6" t="s">
        <v>12</v>
      </c>
      <c r="C147" s="6" t="s">
        <v>157</v>
      </c>
      <c r="D147" s="6" t="s">
        <v>14</v>
      </c>
      <c r="E147" s="6" t="s">
        <v>15</v>
      </c>
      <c r="F147" s="6" t="s">
        <v>21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145</v>
      </c>
      <c r="B148" s="6" t="s">
        <v>12</v>
      </c>
      <c r="C148" s="6" t="s">
        <v>158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146</v>
      </c>
      <c r="B149" s="6" t="s">
        <v>12</v>
      </c>
      <c r="C149" s="6" t="s">
        <v>159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147</v>
      </c>
      <c r="B150" s="6" t="s">
        <v>12</v>
      </c>
      <c r="C150" s="6" t="s">
        <v>160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148</v>
      </c>
      <c r="B151" s="6" t="s">
        <v>12</v>
      </c>
      <c r="C151" s="6" t="s">
        <v>161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149</v>
      </c>
      <c r="B152" s="6" t="s">
        <v>12</v>
      </c>
      <c r="C152" s="6" t="s">
        <v>162</v>
      </c>
      <c r="D152" s="6" t="s">
        <v>14</v>
      </c>
      <c r="E152" s="6" t="s">
        <v>15</v>
      </c>
      <c r="F152" s="6" t="s">
        <v>29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150</v>
      </c>
      <c r="B153" s="6" t="s">
        <v>12</v>
      </c>
      <c r="C153" s="6" t="s">
        <v>163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151</v>
      </c>
      <c r="B154" s="6" t="s">
        <v>12</v>
      </c>
      <c r="C154" s="6" t="s">
        <v>164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152</v>
      </c>
      <c r="B155" s="6" t="s">
        <v>12</v>
      </c>
      <c r="C155" s="6" t="s">
        <v>165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166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154</v>
      </c>
      <c r="B157" s="6" t="s">
        <v>12</v>
      </c>
      <c r="C157" s="6" t="s">
        <v>167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155</v>
      </c>
      <c r="B158" s="6" t="s">
        <v>12</v>
      </c>
      <c r="C158" s="6" t="s">
        <v>168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156</v>
      </c>
      <c r="B159" s="6" t="s">
        <v>12</v>
      </c>
      <c r="C159" s="6" t="s">
        <v>169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157</v>
      </c>
      <c r="B160" s="6" t="s">
        <v>12</v>
      </c>
      <c r="C160" s="6" t="s">
        <v>170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158</v>
      </c>
      <c r="B161" s="6" t="s">
        <v>12</v>
      </c>
      <c r="C161" s="6" t="s">
        <v>171</v>
      </c>
      <c r="D161" s="6" t="s">
        <v>14</v>
      </c>
      <c r="E161" s="6" t="s">
        <v>15</v>
      </c>
      <c r="F161" s="6" t="s">
        <v>29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159</v>
      </c>
      <c r="B162" s="6" t="s">
        <v>12</v>
      </c>
      <c r="C162" s="6" t="s">
        <v>172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160</v>
      </c>
      <c r="B163" s="6" t="s">
        <v>12</v>
      </c>
      <c r="C163" s="6" t="s">
        <v>173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161</v>
      </c>
      <c r="B164" s="6" t="s">
        <v>12</v>
      </c>
      <c r="C164" s="6" t="s">
        <v>174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162</v>
      </c>
      <c r="B165" s="6" t="s">
        <v>12</v>
      </c>
      <c r="C165" s="6" t="s">
        <v>175</v>
      </c>
      <c r="D165" s="6" t="s">
        <v>14</v>
      </c>
      <c r="E165" s="6" t="s">
        <v>15</v>
      </c>
      <c r="F165" s="6" t="s">
        <v>21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163</v>
      </c>
      <c r="B166" s="6" t="s">
        <v>12</v>
      </c>
      <c r="C166" s="6" t="s">
        <v>176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ht="15">
      <c r="I167" t="s">
        <v>177</v>
      </c>
    </row>
    <row r="173" spans="2:3" ht="15">
      <c r="B173" s="9" t="s">
        <v>178</v>
      </c>
      <c r="C173" s="9"/>
    </row>
    <row r="174" spans="2:3" ht="15">
      <c r="B174" t="s">
        <v>179</v>
      </c>
      <c r="C174" t="s">
        <v>180</v>
      </c>
    </row>
    <row r="175" spans="2:3" ht="15">
      <c r="B175" t="s">
        <v>181</v>
      </c>
      <c r="C175" t="s">
        <v>182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2024-07-26T03:52:38Z</dcterms:created>
  <cp:category/>
  <cp:version/>
  <cp:contentType/>
  <cp:contentStatus/>
</cp:coreProperties>
</file>