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<sst xmlns="http://schemas.openxmlformats.org/spreadsheetml/2006/main" count="210" uniqueCount="55">
  <si>
    <t>Ítems del llamado Adquisición de Tinta y Tóner con ID: 403622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</si>
  <si>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</si>
  <si>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</si>
  <si>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</si>
  <si>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</si>
  <si>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</si>
  <si>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</si>
  <si>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</si>
  <si>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</si>
  <si>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</si>
  <si>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</si>
  <si>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</si>
  <si>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</si>
  <si>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>Tinta BTD60BK ? Marca Brother Color Negro. Para Impresora DCP T510W, DCP-T710W y MFC- T4500DW. Nuevo original de la misma marca de la Impresora</t>
  </si>
  <si>
    <t>Unidad</t>
  </si>
  <si>
    <t>UNIDAD</t>
  </si>
  <si>
    <t>14</t>
  </si>
  <si>
    <t/>
  </si>
  <si>
    <t>44103105-002</t>
  </si>
  <si>
    <t>Tinta BT5001M ? Marca Brother Color Rojo. Para Impresora DCP T510W, DCP-T710W y MFC- T4500DW Nuevo original de la misma marca de la Impresora</t>
  </si>
  <si>
    <t>Tinta BT5001Y ? Marca Brother Color Amarillo. Para Impresora DCP T510W, DCP-T710W y MFC- T4500DW Nuevo original de la misma marca de la Impresora</t>
  </si>
  <si>
    <t>Tinta BT5001C ? Marca Brother Color Azul. Para Impresora DCP T510W, DCP-T710W y MFC- T4500DW Nuevo original de la misma marca de la Impresora</t>
  </si>
  <si>
    <t xml:space="preserve">Tinta BT5000BK ? Marca Brother Color Negro. Para Impresora DCP T500W. Nuevo original de la misma marca de la Impresora </t>
  </si>
  <si>
    <t>Tinta BT5000M ? Marca Brother Color Rojo. Para Impresora DCP T500W. Nuevo original de la misma marca de la Impresora</t>
  </si>
  <si>
    <t>Tinta BT5000Y ? Marca Brother Color Amarillo. Para Impresora DCP T500W. Nuevo original de la misma marca de la Impresora</t>
  </si>
  <si>
    <t>Tinta BT5000C ? Marca Brother Color Azul. Para Impresora DCP T500W. Nuevo original de la misma marca de la Impresora</t>
  </si>
  <si>
    <t>Tinta 644 BK- Marca Epson Color Negro. Para la Impresora L210 y L355. Nuevo Original de la misma marca de la Impresora.</t>
  </si>
  <si>
    <t>Tinta 644 M- Marca Epson Color Rojo. Para la Impresora L210 y L355. Nuevo Original de la misma marca de la Impresora.</t>
  </si>
  <si>
    <t>4</t>
  </si>
  <si>
    <t>Tinta 544 BK -  Marca Epson Color Negro. Para la Impresora L3110 y L3150. Nuevo Original de la misma marca de la Impresora.</t>
  </si>
  <si>
    <t>9</t>
  </si>
  <si>
    <t>Tinta 544 M - Marca Epson Color Rojo. Para la Impresora L3110 y L3150. Nuevo Original de la misma marca de la Impresora.</t>
  </si>
  <si>
    <t>Tinta 544 BK ? Marca Epson Color Amarillo. Para la Impresora Epson L3110 y L3150 Nuevo Original de la misma marca de la Impresora.</t>
  </si>
  <si>
    <t>Tinta 544 C - Marca Epson Color Azul. Para la Impresora Epson L3110 y L3150 Nuevo Original de la misma marca de la Impresora</t>
  </si>
  <si>
    <t>Tinta 504 BK ? Marca Epson Color Negro. Para la Impresora Epson L4160. Nuevo Original de la misma marca de la Impresora.</t>
  </si>
  <si>
    <t>Tinta 504 M ? Marca Epson Color Rojo. Para la Impresora Epson L4160. Nuevo Original de la misma marca de la Impresora.</t>
  </si>
  <si>
    <t>6</t>
  </si>
  <si>
    <t>Tinta 504 Y ? Marca Epson Color Amarillo. Para la Impresora Epson L4160. Nuevo Original de la misma marca de la Impresora.</t>
  </si>
  <si>
    <t>Tinta 504 C ? Marca Epson Color Azul. Para la Impresora Epson L4160. Nuevo Original de la misma marca de la Impresora</t>
  </si>
  <si>
    <t>44103103-001</t>
  </si>
  <si>
    <t>Tóner TN-1060 Cartrigde. Para la Impresora Brother HL 1200. Nuevo Original de la misma marca de la Impresora</t>
  </si>
  <si>
    <t>44103103-005</t>
  </si>
  <si>
    <t>Tóner Kyocera TK475 para la Fotocopiadora Ecosys FS 6025 ? 6030-6525. Nuevo Original de la misma marca de la Impresora</t>
  </si>
  <si>
    <t>13</t>
  </si>
  <si>
    <t>Tóner Kyocera TK-3182 para la Fotocopiadora Ecosys M3655idn, P3055dn y P3155dn Nuevo Original de la misma marca de la Impresora.</t>
  </si>
  <si>
    <t>Tóner Samsung Pro Xpress SL-M337 Laser Multifunction. Nuevo Original de la misma marca de la Impresora</t>
  </si>
  <si>
    <t>2</t>
  </si>
  <si>
    <t>Toner Sharp MX-M260/M264/M320 MX-M314/M354. Para la Fotocopiadora Sharp M24N. Nuevo Original de la misma marca de la Impresora.</t>
  </si>
  <si>
    <t>Tóner Laser Jet Pro400 MFP M4250ln Marca HP CE 505 A/CF280A Tóner CARTRIDGE. Nuevo Original de la misma marca de la Impresora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</si>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</sst>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18</v>
      </c>
      <c r="C10" s="6" t="s">
        <v>24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18</v>
      </c>
      <c r="C11" s="6" t="s">
        <v>25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26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18</v>
      </c>
      <c r="C13" s="6" t="s">
        <v>27</v>
      </c>
      <c r="D13" s="6" t="s">
        <v>14</v>
      </c>
      <c r="E13" s="6" t="s">
        <v>15</v>
      </c>
      <c r="F13" s="6" t="s">
        <v>28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29</v>
      </c>
      <c r="D14" s="6" t="s">
        <v>14</v>
      </c>
      <c r="E14" s="6" t="s">
        <v>15</v>
      </c>
      <c r="F14" s="6" t="s">
        <v>30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18</v>
      </c>
      <c r="C15" s="6" t="s">
        <v>31</v>
      </c>
      <c r="D15" s="6" t="s">
        <v>14</v>
      </c>
      <c r="E15" s="6" t="s">
        <v>15</v>
      </c>
      <c r="F15" s="6" t="s">
        <v>30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18</v>
      </c>
      <c r="C16" s="6" t="s">
        <v>32</v>
      </c>
      <c r="D16" s="6" t="s">
        <v>14</v>
      </c>
      <c r="E16" s="6" t="s">
        <v>15</v>
      </c>
      <c r="F16" s="6" t="s">
        <v>30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18</v>
      </c>
      <c r="C17" s="6" t="s">
        <v>33</v>
      </c>
      <c r="D17" s="6" t="s">
        <v>14</v>
      </c>
      <c r="E17" s="6" t="s">
        <v>15</v>
      </c>
      <c r="F17" s="6" t="s">
        <v>30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34</v>
      </c>
      <c r="D18" s="6" t="s">
        <v>14</v>
      </c>
      <c r="E18" s="6" t="s">
        <v>15</v>
      </c>
      <c r="F18" s="6" t="s">
        <v>30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18</v>
      </c>
      <c r="C19" s="6" t="s">
        <v>35</v>
      </c>
      <c r="D19" s="6" t="s">
        <v>14</v>
      </c>
      <c r="E19" s="6" t="s">
        <v>15</v>
      </c>
      <c r="F19" s="6" t="s">
        <v>36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18</v>
      </c>
      <c r="C20" s="6" t="s">
        <v>37</v>
      </c>
      <c r="D20" s="6" t="s">
        <v>14</v>
      </c>
      <c r="E20" s="6" t="s">
        <v>15</v>
      </c>
      <c r="F20" s="6" t="s">
        <v>30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18</v>
      </c>
      <c r="C21" s="6" t="s">
        <v>38</v>
      </c>
      <c r="D21" s="6" t="s">
        <v>14</v>
      </c>
      <c r="E21" s="6" t="s">
        <v>15</v>
      </c>
      <c r="F21" s="6" t="s">
        <v>30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39</v>
      </c>
      <c r="C22" s="6" t="s">
        <v>40</v>
      </c>
      <c r="D22" s="6" t="s">
        <v>14</v>
      </c>
      <c r="E22" s="6" t="s">
        <v>15</v>
      </c>
      <c r="F22" s="6" t="s">
        <v>28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41</v>
      </c>
      <c r="C23" s="6" t="s">
        <v>42</v>
      </c>
      <c r="D23" s="6" t="s">
        <v>14</v>
      </c>
      <c r="E23" s="6" t="s">
        <v>15</v>
      </c>
      <c r="F23" s="6" t="s">
        <v>43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39</v>
      </c>
      <c r="C24" s="6" t="s">
        <v>44</v>
      </c>
      <c r="D24" s="6" t="s">
        <v>14</v>
      </c>
      <c r="E24" s="6" t="s">
        <v>15</v>
      </c>
      <c r="F24" s="6" t="s">
        <v>28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39</v>
      </c>
      <c r="C25" s="6" t="s">
        <v>45</v>
      </c>
      <c r="D25" s="6" t="s">
        <v>14</v>
      </c>
      <c r="E25" s="6" t="s">
        <v>15</v>
      </c>
      <c r="F25" s="6" t="s">
        <v>46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41</v>
      </c>
      <c r="C26" s="6" t="s">
        <v>47</v>
      </c>
      <c r="D26" s="6" t="s">
        <v>14</v>
      </c>
      <c r="E26" s="6" t="s">
        <v>15</v>
      </c>
      <c r="F26" s="6" t="s">
        <v>46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39</v>
      </c>
      <c r="C27" s="6" t="s">
        <v>48</v>
      </c>
      <c r="D27" s="6" t="s">
        <v>14</v>
      </c>
      <c r="E27" s="6" t="s">
        <v>15</v>
      </c>
      <c r="F27" s="6" t="s">
        <v>46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49</v>
      </c>
    </row>
    <row r="34" spans="2:3" ht="15">
      <c r="B34" s="9" t="s">
        <v>50</v>
      </c>
      <c r="C34" s="9"/>
    </row>
    <row r="35" spans="2:3" ht="15">
      <c r="B35" t="s">
        <v>51</v>
      </c>
      <c r="C35" t="s">
        <v>52</v>
      </c>
    </row>
    <row r="36" spans="2:3" ht="15">
      <c r="B36" t="s">
        <v>53</v>
      </c>
      <c r="C36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2024-07-29T18:21:52Z</dcterms:created>
  <cp:category/>
  <cp:version/>
  <cp:contentType/>
  <cp:contentStatus/>
</cp:coreProperties>
</file>