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<sst xmlns="http://schemas.openxmlformats.org/spreadsheetml/2006/main" count="243" uniqueCount="26">
  <si>
    <t>Ítems del llamado Adquisición de Textos Educativos para la Facultad de Medicina de la U.N.C. con ID: 403060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</si>
  <si>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</si>
  <si>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</si>
  <si>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</si>
  <si>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</si>
  <si>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</si>
  <si>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</si>
  <si>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</si>
  <si>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</si>
  <si>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</si>
  <si>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</si>
  <si>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</si>
  <si>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55101509-004</t>
  </si>
  <si>
    <t>Libros sobre Medicina</t>
  </si>
  <si>
    <t>Unidad</t>
  </si>
  <si>
    <t>UNIDAD</t>
  </si>
  <si>
    <t>No</t>
  </si>
  <si>
    <t>1</t>
  </si>
  <si>
    <t/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</si>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</sst>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19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19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19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12</v>
      </c>
      <c r="C10" s="6" t="s">
        <v>13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12</v>
      </c>
      <c r="C11" s="6" t="s">
        <v>13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12</v>
      </c>
      <c r="C12" s="6" t="s">
        <v>13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12</v>
      </c>
      <c r="C13" s="6" t="s">
        <v>13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12</v>
      </c>
      <c r="C14" s="6" t="s">
        <v>13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12</v>
      </c>
      <c r="C15" s="6" t="s">
        <v>13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12</v>
      </c>
      <c r="C16" s="6" t="s">
        <v>13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12</v>
      </c>
      <c r="C17" s="6" t="s">
        <v>13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12</v>
      </c>
      <c r="C18" s="6" t="s">
        <v>13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12</v>
      </c>
      <c r="C19" s="6" t="s">
        <v>13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12</v>
      </c>
      <c r="C20" s="6" t="s">
        <v>13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12</v>
      </c>
      <c r="C21" s="6" t="s">
        <v>13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12</v>
      </c>
      <c r="C22" s="6" t="s">
        <v>13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12</v>
      </c>
      <c r="C23" s="6" t="s">
        <v>13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12</v>
      </c>
      <c r="C24" s="6" t="s">
        <v>13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12</v>
      </c>
      <c r="C25" s="6" t="s">
        <v>13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12</v>
      </c>
      <c r="C26" s="6" t="s">
        <v>13</v>
      </c>
      <c r="D26" s="6" t="s">
        <v>14</v>
      </c>
      <c r="E26" s="6" t="s">
        <v>15</v>
      </c>
      <c r="F26" s="6" t="s">
        <v>16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12</v>
      </c>
      <c r="C27" s="6" t="s">
        <v>13</v>
      </c>
      <c r="D27" s="6" t="s">
        <v>14</v>
      </c>
      <c r="E27" s="6" t="s">
        <v>15</v>
      </c>
      <c r="F27" s="6" t="s">
        <v>16</v>
      </c>
      <c r="G27" s="6" t="s">
        <v>19</v>
      </c>
      <c r="H27" s="6" t="s">
        <v>18</v>
      </c>
      <c r="I27" s="6" t="s">
        <v>18</v>
      </c>
      <c r="J27" s="6" t="s">
        <v>18</v>
      </c>
      <c r="K27" s="6">
        <f>J27*G27</f>
      </c>
    </row>
    <row r="29" ht="15">
      <c r="J29" t="s">
        <v>20</v>
      </c>
    </row>
    <row r="33" spans="2:3" ht="15">
      <c r="B33" s="9" t="s">
        <v>21</v>
      </c>
      <c r="C33" s="9"/>
    </row>
    <row r="34" spans="2:3" ht="15">
      <c r="B34" t="s">
        <v>22</v>
      </c>
      <c r="C34" t="s">
        <v>23</v>
      </c>
    </row>
    <row r="35" spans="2:3" ht="15">
      <c r="B35" t="s">
        <v>24</v>
      </c>
      <c r="C35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2024-07-04T11:26:06Z</dcterms:created>
  <cp:category/>
  <cp:version/>
  <cp:contentType/>
  <cp:contentStatus/>
</cp:coreProperties>
</file>