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<sst xmlns="http://schemas.openxmlformats.org/spreadsheetml/2006/main" count="396" uniqueCount="111">
  <si>
    <t>Ítems del llamado Adquisición de Equipamiento Médico para la Ampliación de Terapia Intensiva, Oncología e Internación del Hospital General Pediatrico - Ley 6275/19 - Plurianual con ID: 402751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</si>
  <si>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</si>
  <si>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</si>
  <si>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</si>
  <si>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</si>
  <si>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</si>
  <si>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</si>
  <si>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</si>
  <si>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</si>
  <si>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</si>
  <si>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</si>
  <si>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</si>
  <si>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42272223-9997</t>
  </si>
  <si>
    <t>Aparato Respirador Portatil para Ambulancia</t>
  </si>
  <si>
    <t>Unidad</t>
  </si>
  <si>
    <t>UNIDAD</t>
  </si>
  <si>
    <t>No</t>
  </si>
  <si>
    <t>1</t>
  </si>
  <si>
    <t/>
  </si>
  <si>
    <t>42271907-001</t>
  </si>
  <si>
    <t>Aspirador de secreciones</t>
  </si>
  <si>
    <t>2</t>
  </si>
  <si>
    <t>41111508-9998</t>
  </si>
  <si>
    <t xml:space="preserve">Balanza de peso corporal con tallímetro e indice de masa corporal </t>
  </si>
  <si>
    <t>4</t>
  </si>
  <si>
    <t>41111508-002</t>
  </si>
  <si>
    <t>Balanza pediatrica</t>
  </si>
  <si>
    <t>42222002-001</t>
  </si>
  <si>
    <t>Bomba de infusion a jeringa</t>
  </si>
  <si>
    <t>50</t>
  </si>
  <si>
    <t>42171910-9999</t>
  </si>
  <si>
    <t>Caja de Cirugia Menor</t>
  </si>
  <si>
    <t>42191807-001</t>
  </si>
  <si>
    <t>Cama electrica para paciente</t>
  </si>
  <si>
    <t>16</t>
  </si>
  <si>
    <t>42191807-002</t>
  </si>
  <si>
    <t>Cama manual para paciente</t>
  </si>
  <si>
    <t>25</t>
  </si>
  <si>
    <t>42192207-001</t>
  </si>
  <si>
    <t>Camilla con ruedas</t>
  </si>
  <si>
    <t>15</t>
  </si>
  <si>
    <t>42191811-001</t>
  </si>
  <si>
    <t>Cuna de Internación Infantil</t>
  </si>
  <si>
    <t>20</t>
  </si>
  <si>
    <t>Cuna de Internación Pediatrica</t>
  </si>
  <si>
    <t>42172101-001</t>
  </si>
  <si>
    <t>Desfibrilador</t>
  </si>
  <si>
    <t>3</t>
  </si>
  <si>
    <t>42271718-9998</t>
  </si>
  <si>
    <t>Dispositivo para Oxigenoterapia - Alto Flujo</t>
  </si>
  <si>
    <t>42291613-003</t>
  </si>
  <si>
    <t>Electrobisturi</t>
  </si>
  <si>
    <t>42201718-001</t>
  </si>
  <si>
    <t>Ecografo</t>
  </si>
  <si>
    <t>41113118-001</t>
  </si>
  <si>
    <t>Equipo Analizador de gases</t>
  </si>
  <si>
    <t>42191802-001</t>
  </si>
  <si>
    <t>Equipo para Luminoterapia</t>
  </si>
  <si>
    <t>41111808-002</t>
  </si>
  <si>
    <t>Equipo de rayos X portatil</t>
  </si>
  <si>
    <t>42301506-001</t>
  </si>
  <si>
    <t>ESTETOSCOPIO BI-AURICULAR</t>
  </si>
  <si>
    <t>42161632-9997</t>
  </si>
  <si>
    <t>Hemodiafiltrador</t>
  </si>
  <si>
    <t>42191709-004</t>
  </si>
  <si>
    <t>Humidificador</t>
  </si>
  <si>
    <t>42271714-001</t>
  </si>
  <si>
    <t>Incubadoras de Terapia Intensiva</t>
  </si>
  <si>
    <t>39101602-003</t>
  </si>
  <si>
    <t>Lampara scialiticas de pie</t>
  </si>
  <si>
    <t>42272001-006</t>
  </si>
  <si>
    <t>Laringoscopio - Set</t>
  </si>
  <si>
    <t>42181904-002</t>
  </si>
  <si>
    <t>Monitor multiparametrico</t>
  </si>
  <si>
    <t>21</t>
  </si>
  <si>
    <t>7</t>
  </si>
  <si>
    <t>42201815-001</t>
  </si>
  <si>
    <t>Negatoscopio</t>
  </si>
  <si>
    <t>41123403-003</t>
  </si>
  <si>
    <t>Porta suero</t>
  </si>
  <si>
    <t>42272304-001</t>
  </si>
  <si>
    <t xml:space="preserve">Resucitador Adulto c/ Camara y mascara </t>
  </si>
  <si>
    <t>42272304-002</t>
  </si>
  <si>
    <t xml:space="preserve">Resucitador Neonatal c/ Camara y mascara </t>
  </si>
  <si>
    <t>42272304-003</t>
  </si>
  <si>
    <t xml:space="preserve">Resucitador Pediatrico c/ Camara y mascara </t>
  </si>
  <si>
    <t>42191802-003</t>
  </si>
  <si>
    <t xml:space="preserve">Servocuna </t>
  </si>
  <si>
    <t>42182005-9999</t>
  </si>
  <si>
    <t>Set de Diagnostico Oftalmoscopio/Otoscopio</t>
  </si>
  <si>
    <t>42142708-9998</t>
  </si>
  <si>
    <t xml:space="preserve">Set de instrumentales para endourología pediátrica </t>
  </si>
  <si>
    <t>42294805-003</t>
  </si>
  <si>
    <t>Set para cirugia laparoscopica</t>
  </si>
  <si>
    <t>42271701-9999</t>
  </si>
  <si>
    <t>Sistema Regulador de oxigeno para balon</t>
  </si>
  <si>
    <t>42171911-001</t>
  </si>
  <si>
    <t>Tubo de Oxigeno</t>
  </si>
  <si>
    <t>42272207-001</t>
  </si>
  <si>
    <t>Ventilador pulmonar de alta complejidad</t>
  </si>
  <si>
    <t>Ventilador pulmonar de alta frecuencia</t>
  </si>
  <si>
    <t>42272207-002</t>
  </si>
  <si>
    <t>Ventilador Pulmonar de Mediana Complejidad</t>
  </si>
  <si>
    <t>42182006-999</t>
  </si>
  <si>
    <t>Video laringoscopio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</si>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</sst>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40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40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15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24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40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105</v>
      </c>
    </row>
    <row r="50" spans="2:3" ht="15">
      <c r="B50" s="9" t="s">
        <v>106</v>
      </c>
      <c r="C50" s="9"/>
    </row>
    <row r="51" spans="2:3" ht="15">
      <c r="B51" t="s">
        <v>107</v>
      </c>
      <c r="C51" t="s">
        <v>108</v>
      </c>
    </row>
    <row r="52" spans="2:3" ht="15">
      <c r="B52" t="s">
        <v>109</v>
      </c>
      <c r="C52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2024-07-17T08:41:05Z</dcterms:created>
  <cp:category/>
  <cp:version/>
  <cp:contentType/>
  <cp:contentStatus/>
</cp:coreProperties>
</file>