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<sst xmlns="http://schemas.openxmlformats.org/spreadsheetml/2006/main" count="256" uniqueCount="63">
  <si>
    <t>Ítems del llamado Servicios de reparaciones de equipos agrícolas y viales con ID: 402359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</si>
  <si>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</si>
  <si>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</si>
  <si>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</si>
  <si>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</si>
  <si>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</si>
  <si>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</si>
  <si>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</si>
  <si>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</si>
  <si>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</si>
  <si>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</si>
  <si>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Juego de retenes y engranajes pala cargadora</t>
  </si>
  <si>
    <t>Unidad</t>
  </si>
  <si>
    <t>UNIDAD</t>
  </si>
  <si>
    <t>1</t>
  </si>
  <si>
    <t/>
  </si>
  <si>
    <t>80111613-9999</t>
  </si>
  <si>
    <t>Mano de obra item 1</t>
  </si>
  <si>
    <t>Filtro hidráulico pala cargadora</t>
  </si>
  <si>
    <t>Mano de obra ítem 3</t>
  </si>
  <si>
    <t>Bomba inyectora pala cargadora</t>
  </si>
  <si>
    <t>Mano de obra ítem 5</t>
  </si>
  <si>
    <t>Juego  rulemanes y retenes  pala cargadora</t>
  </si>
  <si>
    <t>Mano de obra ítem 7</t>
  </si>
  <si>
    <t>Cilindro de dirección  pala cargadora</t>
  </si>
  <si>
    <t>Mano de obra ítem 9</t>
  </si>
  <si>
    <t>Jugo de corona y piñón de diferencial pala cargadora</t>
  </si>
  <si>
    <t>Mano de obra ítem 11</t>
  </si>
  <si>
    <t>Juego de reparo de freno completo pala cargadora</t>
  </si>
  <si>
    <t>Mano de obra ítem 13</t>
  </si>
  <si>
    <t>Reparación de motor de arranque pala cargadora</t>
  </si>
  <si>
    <t>Mano de obra ítem 15</t>
  </si>
  <si>
    <t>Juego de reparo completo de convertidor pala cargadora</t>
  </si>
  <si>
    <t>Mano de obra ítem 17</t>
  </si>
  <si>
    <t>Kits motor completo pala cargadora</t>
  </si>
  <si>
    <t>Mano de obra ítem 19</t>
  </si>
  <si>
    <t>Reparación de radiador cambio de paneles pala cargadora</t>
  </si>
  <si>
    <t>Mano de obra ítem 21</t>
  </si>
  <si>
    <t>Limpieza pico inyector y bomba de combustible pala cargadora</t>
  </si>
  <si>
    <t>Mano de obra ítem 23</t>
  </si>
  <si>
    <t>Reparación de bomba hidráulica pala cargadora</t>
  </si>
  <si>
    <t>Mano de obra ítem 25</t>
  </si>
  <si>
    <t>Bomba de aceite pala cargadora</t>
  </si>
  <si>
    <t>Mano de obra ítem 27</t>
  </si>
  <si>
    <t>73152101-028</t>
  </si>
  <si>
    <t>Tren delantero tractor agrícola</t>
  </si>
  <si>
    <t>Mano de obra ítem 29</t>
  </si>
  <si>
    <t>Radiador c/ mangueras tractor agrícola</t>
  </si>
  <si>
    <t>Mano de obra ítem 31</t>
  </si>
  <si>
    <t>Reparo embrague tractor agrícola</t>
  </si>
  <si>
    <t>Mano de obra ítem 33</t>
  </si>
  <si>
    <t>Bomba c/ pico tractor agrícola</t>
  </si>
  <si>
    <t>Mano de obra ítem 35</t>
  </si>
  <si>
    <t>Arranque y alternador tractor agrícola</t>
  </si>
  <si>
    <t>Mano de obra ítem 37</t>
  </si>
  <si>
    <t>Retén cubo trasero tractor agrícola</t>
  </si>
  <si>
    <t>Mano de obra ítem 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</si>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</sst>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44</v>
      </c>
      <c r="C32" s="6" t="s">
        <v>45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46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44</v>
      </c>
      <c r="C34" s="6" t="s">
        <v>47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48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44</v>
      </c>
      <c r="C36" s="6" t="s">
        <v>49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50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44</v>
      </c>
      <c r="C38" s="6" t="s">
        <v>51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52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44</v>
      </c>
      <c r="C40" s="6" t="s">
        <v>53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54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44</v>
      </c>
      <c r="C42" s="6" t="s">
        <v>55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56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ht="15">
      <c r="G44" t="s">
        <v>57</v>
      </c>
    </row>
    <row r="50" spans="2:3" ht="15">
      <c r="B50" s="9" t="s">
        <v>58</v>
      </c>
      <c r="C50" s="9"/>
    </row>
    <row r="51" spans="2:3" ht="15">
      <c r="B51" t="s">
        <v>59</v>
      </c>
      <c r="C51" t="s">
        <v>60</v>
      </c>
    </row>
    <row r="52" spans="2:3" ht="15">
      <c r="B52" t="s">
        <v>61</v>
      </c>
      <c r="C52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2024-07-17T04:05:25Z</dcterms:created>
  <cp:category/>
  <cp:version/>
  <cp:contentType/>
  <cp:contentStatus/>
</cp:coreProperties>
</file>