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<sst xmlns="http://schemas.openxmlformats.org/spreadsheetml/2006/main" count="96" uniqueCount="44">
  <si>
    <t>Ítems del llamado Adquisición de Muebles y Enseres para la SNC - Secretaría Nacional de Cultura con ID: 402152</t>
  </si>
  <si>
    <t>LOTE NRO: 1</t>
  </si>
  <si>
    <t>LOTE Nº 1: MOBILIARIO DE OFICINA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</si>
  <si>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</si>
  <si>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</si>
  <si>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</si>
  <si>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</si>
  <si>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</si>
  <si>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</si>
  <si>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</si>
  <si>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</si>
  <si>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</si>
  <si>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</si>
  <si>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56101520-999</t>
  </si>
  <si>
    <t>Planoteca Vertical, según EETT.</t>
  </si>
  <si>
    <t>Unidad</t>
  </si>
  <si>
    <t>UNIDAD</t>
  </si>
  <si>
    <t>3</t>
  </si>
  <si>
    <t/>
  </si>
  <si>
    <t>56101520-006</t>
  </si>
  <si>
    <t>Estantes de metal p/ depositos, según EETT.</t>
  </si>
  <si>
    <t>43</t>
  </si>
  <si>
    <t>56121704-003</t>
  </si>
  <si>
    <t>Armario metalico c/ puertas y estantería interna, según EETT.</t>
  </si>
  <si>
    <t>8</t>
  </si>
  <si>
    <t>Precio Total</t>
  </si>
  <si>
    <t>LOTE NRO: 2</t>
  </si>
  <si>
    <t>LOTE Nº 2: ENSERES, Contrato Abierto: No , Abastecimiento simultáneo: No</t>
  </si>
  <si>
    <t>40101701-002</t>
  </si>
  <si>
    <t>Acondicionador de Aire Tipo Split, según EETT.</t>
  </si>
  <si>
    <t>4</t>
  </si>
  <si>
    <t>52161505-9998</t>
  </si>
  <si>
    <t>Televisor LED, según EETT.</t>
  </si>
  <si>
    <t>52141501-002</t>
  </si>
  <si>
    <t>Heladera de 2 puertas, según EETT.</t>
  </si>
  <si>
    <t>52141502-001</t>
  </si>
  <si>
    <t>Micro Ondas, según EETT.</t>
  </si>
  <si>
    <t>52141526-002</t>
  </si>
  <si>
    <t>Cafetera electrica, según EETT.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</si>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</sst>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30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33</v>
      </c>
      <c r="C14" s="6" t="s">
        <v>34</v>
      </c>
      <c r="D14" s="6" t="s">
        <v>15</v>
      </c>
      <c r="E14" s="6" t="s">
        <v>16</v>
      </c>
      <c r="F14" s="6" t="s">
        <v>30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35</v>
      </c>
      <c r="C15" s="6" t="s">
        <v>36</v>
      </c>
      <c r="D15" s="6" t="s">
        <v>15</v>
      </c>
      <c r="E15" s="6" t="s">
        <v>16</v>
      </c>
      <c r="F15" s="6" t="s">
        <v>30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5</v>
      </c>
      <c r="B16" s="6" t="s">
        <v>37</v>
      </c>
      <c r="C16" s="6" t="s">
        <v>38</v>
      </c>
      <c r="D16" s="6" t="s">
        <v>15</v>
      </c>
      <c r="E16" s="6" t="s">
        <v>16</v>
      </c>
      <c r="F16" s="6" t="s">
        <v>30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25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2024-07-22T11:18:11Z</dcterms:created>
  <cp:category/>
  <cp:version/>
  <cp:contentType/>
  <cp:contentStatus/>
</cp:coreProperties>
</file>