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<sst xmlns="http://schemas.openxmlformats.org/spreadsheetml/2006/main" count="144" uniqueCount="44">
  <si>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Ítems del llamado Adquisición de Cartuchos de tinta y Tóner con ID: 401310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</si>
  <si>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</si>
  <si>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</si>
  <si>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</si>
  <si>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</si>
  <si>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</si>
  <si>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</si>
  <si>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</si>
  <si>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</si>
  <si>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</si>
  <si>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</si>
  <si>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</si>
  <si>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</si>
  <si>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Nº 21</t>
  </si>
  <si>
    <t>Unidad</t>
  </si>
  <si>
    <t>EVENTO</t>
  </si>
  <si>
    <t>No</t>
  </si>
  <si>
    <t>5</t>
  </si>
  <si>
    <t/>
  </si>
  <si>
    <t>44103105-002</t>
  </si>
  <si>
    <t>Cartucho de tinta para impresora color Nº 21</t>
  </si>
  <si>
    <t>Cartucho de tinta para impresora negro Nº 122XL</t>
  </si>
  <si>
    <t>Cartucho de tinta para impresora color Nº 122XL</t>
  </si>
  <si>
    <t>Cartucho de tinta para impresora negro  Nº 664XL</t>
  </si>
  <si>
    <t>Cartucho de tinta para impresora color Nº 664XL</t>
  </si>
  <si>
    <t>44103103-001</t>
  </si>
  <si>
    <t>Toner para impresora negro MLT-D101S / ML-2161 (original/compatible)</t>
  </si>
  <si>
    <t>Toner para impresora negro CF 280 A (original/compatible)</t>
  </si>
  <si>
    <t>4</t>
  </si>
  <si>
    <t>Toner para impresora negro CB 435A (original/compatible)</t>
  </si>
  <si>
    <t>11</t>
  </si>
  <si>
    <t>Toner para impresora negro Q 2612 A (original/compatible)</t>
  </si>
  <si>
    <t>6</t>
  </si>
  <si>
    <t>44103103-005</t>
  </si>
  <si>
    <t>Toner para fotocopiadora negro TOSHIBA E-ESTUDIO 255/305/355/455 negro (original/compatible)</t>
  </si>
  <si>
    <t>Toner para impresora negro CANON CATRIDGE 325 STARTER (original/compatible)</t>
  </si>
  <si>
    <t>Toner para fotocopiadora negro CCL-CE-255 A(original/compatible)</t>
  </si>
  <si>
    <t>Toner para fotocopiadora negro CCL-SAM-D 203U-15K (original/compatible)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</si>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</sst>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25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25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33</v>
      </c>
      <c r="C13" s="6" t="s">
        <v>34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35</v>
      </c>
      <c r="D14" s="6" t="s">
        <v>14</v>
      </c>
      <c r="E14" s="6" t="s">
        <v>15</v>
      </c>
      <c r="F14" s="6" t="s">
        <v>16</v>
      </c>
      <c r="G14" s="6" t="s">
        <v>28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33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37</v>
      </c>
      <c r="D16" s="6" t="s">
        <v>14</v>
      </c>
      <c r="E16" s="6" t="s">
        <v>15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2024-07-22T16:03:07Z</dcterms:created>
  <cp:category/>
  <cp:version/>
  <cp:contentType/>
  <cp:contentStatus/>
</cp:coreProperties>
</file>