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<sst xmlns="http://schemas.openxmlformats.org/spreadsheetml/2006/main" count="59" uniqueCount="39">
  <si>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Ítems del llamado ADQUISICION DE CAL INDUSTRIAL, POLIMERO LEVADURA Y SAL GRUESA con ID: 400842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</si>
  <si>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</si>
  <si>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</si>
  <si>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</si>
  <si>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</si>
  <si>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</si>
  <si>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</si>
  <si>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</si>
  <si>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</si>
  <si>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</si>
  <si>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</si>
  <si>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</si>
  <si>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</si>
  <si>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30111607-001</t>
  </si>
  <si>
    <t>Cal Industrial 65% a 70%</t>
  </si>
  <si>
    <t>Kilogramos</t>
  </si>
  <si>
    <t>BOLSA</t>
  </si>
  <si>
    <t>Por Cantidad</t>
  </si>
  <si>
    <t>45.000</t>
  </si>
  <si>
    <t>90.000</t>
  </si>
  <si>
    <t/>
  </si>
  <si>
    <t>41116134-992</t>
  </si>
  <si>
    <t>Polimero Floculante para Jugo de Caña</t>
  </si>
  <si>
    <t>3.600</t>
  </si>
  <si>
    <t>7.200</t>
  </si>
  <si>
    <t>41116130-490</t>
  </si>
  <si>
    <t>Levadura para fermenteación Alcohólica, para caña de azúcar, termoresistente</t>
  </si>
  <si>
    <t>500</t>
  </si>
  <si>
    <t>1.000</t>
  </si>
  <si>
    <t>41116105-212</t>
  </si>
  <si>
    <t>Sal Gruesa Común sin yodo</t>
  </si>
  <si>
    <t>10.000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</si>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</sst>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33</v>
      </c>
    </row>
    <row r="12" spans="2:3" ht="15">
      <c r="B12" s="9" t="s">
        <v>34</v>
      </c>
      <c r="C12" s="9"/>
    </row>
    <row r="13" spans="2:3" ht="15">
      <c r="B13" t="s">
        <v>35</v>
      </c>
      <c r="C13" t="s">
        <v>36</v>
      </c>
    </row>
    <row r="14" spans="2:3" ht="15">
      <c r="B14" t="s">
        <v>37</v>
      </c>
      <c r="C14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2024-07-22T07:20:19Z</dcterms:created>
  <cp:category/>
  <cp:version/>
  <cp:contentType/>
  <cp:contentStatus/>
</cp:coreProperties>
</file>