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<sst xmlns="http://schemas.openxmlformats.org/spreadsheetml/2006/main" count="225" uniqueCount="66">
  <si>
    <t>Ítems del llamado Adquisición de equipos para el OIAT - INTN con ID: 400253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</si>
  <si>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</si>
  <si>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</si>
  <si>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</si>
  <si>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</si>
  <si>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</si>
  <si>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</si>
  <si>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</si>
  <si>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</si>
  <si>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</si>
  <si>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</si>
  <si>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</si>
  <si>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41113026-001</t>
  </si>
  <si>
    <t>Nefelometro o Turbidimetro</t>
  </si>
  <si>
    <t>Unidad</t>
  </si>
  <si>
    <t>UNIDAD</t>
  </si>
  <si>
    <t>No</t>
  </si>
  <si>
    <t>1</t>
  </si>
  <si>
    <t/>
  </si>
  <si>
    <t>41113630-008</t>
  </si>
  <si>
    <t>PHmetro para soluciones organicas</t>
  </si>
  <si>
    <t>41113105-009</t>
  </si>
  <si>
    <t>Equipo Analizador de combustible</t>
  </si>
  <si>
    <t>41102404-002</t>
  </si>
  <si>
    <t>Calentador para laboratorio</t>
  </si>
  <si>
    <t>3</t>
  </si>
  <si>
    <t>41103502-002</t>
  </si>
  <si>
    <t>Campana extractora de Gases</t>
  </si>
  <si>
    <t>2</t>
  </si>
  <si>
    <t>41102406-002</t>
  </si>
  <si>
    <t>Plancha calefactora</t>
  </si>
  <si>
    <t>41115406-001</t>
  </si>
  <si>
    <t>Espectrofotometro</t>
  </si>
  <si>
    <t>41113630-009</t>
  </si>
  <si>
    <t>PHmetro/Conductivimetro</t>
  </si>
  <si>
    <t>41104202-999</t>
  </si>
  <si>
    <t>Desionizador</t>
  </si>
  <si>
    <t>41122810-001</t>
  </si>
  <si>
    <t>Estantes de almacenamiento de reactivos para la mesa de trabajo</t>
  </si>
  <si>
    <t>41111502-9997</t>
  </si>
  <si>
    <t>Balanza analítica</t>
  </si>
  <si>
    <t>41121808-006</t>
  </si>
  <si>
    <t>Titulador de karl fisher coulometrico y volumetrico</t>
  </si>
  <si>
    <t>41103312-999</t>
  </si>
  <si>
    <t>Viscosimetro digital</t>
  </si>
  <si>
    <t>41104506-999</t>
  </si>
  <si>
    <t>Estufa de laboratorio industrial</t>
  </si>
  <si>
    <t>41104018-001</t>
  </si>
  <si>
    <t>Cabina de Bioseguridad para laboratorio</t>
  </si>
  <si>
    <t>41103320-001</t>
  </si>
  <si>
    <t>Instrumento para medir la densidad</t>
  </si>
  <si>
    <t>41115807-001</t>
  </si>
  <si>
    <t>Fotometro de llama</t>
  </si>
  <si>
    <t>42271714-002</t>
  </si>
  <si>
    <t>Incubadoras</t>
  </si>
  <si>
    <t>PHmetro de mesa</t>
  </si>
  <si>
    <t>41104806-9998</t>
  </si>
  <si>
    <t>Equipo para Extraccion de Grasa</t>
  </si>
  <si>
    <t>41115703-001</t>
  </si>
  <si>
    <t>Cromatografo gaseoso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</si>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</sst>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21</v>
      </c>
      <c r="C21" s="6" t="s">
        <v>22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19</v>
      </c>
      <c r="C23" s="6" t="s">
        <v>55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60</v>
      </c>
    </row>
    <row r="31" spans="2:3" ht="15">
      <c r="B31" s="9" t="s">
        <v>61</v>
      </c>
      <c r="C31" s="9"/>
    </row>
    <row r="32" spans="2:3" ht="15">
      <c r="B32" t="s">
        <v>62</v>
      </c>
      <c r="C32" t="s">
        <v>63</v>
      </c>
    </row>
    <row r="33" spans="2:3" ht="15">
      <c r="B33" t="s">
        <v>64</v>
      </c>
      <c r="C33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2024-07-07T06:24:01Z</dcterms:created>
  <cp:category/>
  <cp:version/>
  <cp:contentType/>
  <cp:contentStatus/>
</cp:coreProperties>
</file>