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<sst xmlns="http://schemas.openxmlformats.org/spreadsheetml/2006/main" count="306" uniqueCount="57">
  <si>
    <t>Ítems del llamado ADQUISICION DE LIBROS con ID: 399807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</si>
  <si>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</si>
  <si>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</si>
  <si>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</si>
  <si>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</si>
  <si>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</si>
  <si>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</si>
  <si>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</si>
  <si>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</si>
  <si>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</si>
  <si>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</si>
  <si>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</si>
  <si>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</si>
  <si>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Ordenacion y planificacion territorial, segun especificaciones tecnicas.</t>
  </si>
  <si>
    <t>Unidad</t>
  </si>
  <si>
    <t>UNIDAD</t>
  </si>
  <si>
    <t>No</t>
  </si>
  <si>
    <t>2</t>
  </si>
  <si>
    <t/>
  </si>
  <si>
    <t>Libro ISO 14000:2015, segun especificaciones tecnicas.</t>
  </si>
  <si>
    <t>1</t>
  </si>
  <si>
    <t>Libro Sistemas de informacion geografica. Aplicaciones en diagnosticos territoriales y decisiones geoambientales. 2da. Ed., segun especificaciones tecnicas.</t>
  </si>
  <si>
    <t>Libro ASPECTOS AMBIENTALES. IDENTIFICACION Y EVALUACION, segun especificaciones tecnicas.</t>
  </si>
  <si>
    <t>Libro Auditorias ambientales Ultima Version, segun especificaciones tecnicas.</t>
  </si>
  <si>
    <t>Libro AUDITORiAS MEDIOAMBIENTALES Guia Metodologica, segun especificaciones tecnicas.</t>
  </si>
  <si>
    <t>Libro CARACTERIZACIoN DE RESIDUOS INDUSTRIALES, segun especificaciones tecnicas.</t>
  </si>
  <si>
    <t>Libro GESTION DE RESIDUOS PELIGROSOS, segun especificaciones tecnicas.</t>
  </si>
  <si>
    <t>Libro GUiA DE ROCAS Y MINERALES: Rocas, menas, minerales, piedras preciosas, petrografia, meteoritos, segun especificaciones tecnicas.</t>
  </si>
  <si>
    <t>Libro Introduccion a la cartografia geologica, segun especificaciones tecnicas.</t>
  </si>
  <si>
    <t>Libro Ecologia, cambio climatico y sexta extincion, segun especificaciones tecnicas.</t>
  </si>
  <si>
    <t>Libro La contaminacion del aire, segun especificaciones tecnicas.</t>
  </si>
  <si>
    <t>Libro INTRODUCCION A LA TOXICOLOGiA MEDIOAMBIENTAL, segun especificaciones tecnicas.</t>
  </si>
  <si>
    <t>Libro Recuperacion de suelos y provision de servicios ecosistemicos en el Corredor Verde del Guardiamar, segun especificaciones tecnicas.</t>
  </si>
  <si>
    <t>Libro Evaluacion y gestion medioambiental para planes, programas y proyectos de ingenieria, segun especificaciones tecnicas.</t>
  </si>
  <si>
    <t>Libro El pequeno manual del cambio climatico, segun especificaciones tecnicas.</t>
  </si>
  <si>
    <t>Libro Sostenibilidad y areas protegidas en Espana: naturaleza, poblacion y economia, segun especificaciones tecnicas.</t>
  </si>
  <si>
    <t>Libro Metodos y Tecnicas de Investigacion Para Estudios de Urbanismo y Territorio, segun especificaciones tecnicas.</t>
  </si>
  <si>
    <t>Libro Criterios de calidad y gestion del agua potable, segun especificaciones tecnicas.</t>
  </si>
  <si>
    <t>Libro Presiones humanas, impactos ecologicos, respuestas sociales, segun especificaciones tecnicas.</t>
  </si>
  <si>
    <t>Libro Gestion y evaluacion de impacto ambiental, segun especificaciones tecnicas.</t>
  </si>
  <si>
    <t>Libro Metodos y productos cartograficos, segun especificaciones tecnicas.</t>
  </si>
  <si>
    <t>Libro Paisaje, turismo y salud, segun especificaciones tecnicas.</t>
  </si>
  <si>
    <t>Libro Relacion entre la sociedad y el medio ambiente en la geografia moderna, segun especificaciones tecnicas.</t>
  </si>
  <si>
    <t>Libro Apuntes de ordenacion de montes, segun especificaciones tecnicas.</t>
  </si>
  <si>
    <t>Libro Humedales, segun especificaciones tecnicas.</t>
  </si>
  <si>
    <t>Libro ECOSISTEMAS HUMEDOS INTERDEPENDIENTES DE LAS AGUAS SUBTERRANEAS LA IMPORTANCIA DE LAS AREAS DE RECARGA, segun especificaciones tecnicas.</t>
  </si>
  <si>
    <t>Libro Patrimonio arqueologico y derecho sancionador, segun especificaciones tecnicas.</t>
  </si>
  <si>
    <t>Libro Hidrogeologia basica e hidraulica subterranea, segun especificaciones tecnicas.</t>
  </si>
  <si>
    <t>Libro Los paisajes del litoral fluvial en las interfases urbano/rural, segun especificaciones tecnicas.</t>
  </si>
  <si>
    <t>Libro Gobernanza ambiental o el arte de resolver conflictos ambientales, segun especificaciones tecnicas.</t>
  </si>
  <si>
    <t>Libro Physical geodesy. Springer Science y Businness Media,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</si>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</sst>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20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37</v>
      </c>
      <c r="D21" t="s" s="5">
        <v>14</v>
      </c>
      <c r="E21" t="s" s="5">
        <v>15</v>
      </c>
      <c r="F21" s="5" t="s">
        <v>16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t="s" s="5">
        <v>15</v>
      </c>
      <c r="F22" s="5" t="s">
        <v>16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20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20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42</v>
      </c>
      <c r="D26" t="s" s="5">
        <v>14</v>
      </c>
      <c r="E26" t="s" s="5">
        <v>15</v>
      </c>
      <c r="F26" s="5" t="s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43</v>
      </c>
      <c r="D27" t="s" s="5">
        <v>14</v>
      </c>
      <c r="E27" t="s" s="5">
        <v>15</v>
      </c>
      <c r="F27" s="5" t="s">
        <v>16</v>
      </c>
      <c r="G27" t="s" s="5">
        <v>20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44</v>
      </c>
      <c r="D28" t="s" s="5">
        <v>14</v>
      </c>
      <c r="E28" t="s" s="5">
        <v>15</v>
      </c>
      <c r="F28" s="5" t="s">
        <v>16</v>
      </c>
      <c r="G28" t="s" s="5">
        <v>20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20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46</v>
      </c>
      <c r="D30" t="s" s="5">
        <v>14</v>
      </c>
      <c r="E30" t="s" s="5">
        <v>15</v>
      </c>
      <c r="F30" s="5" t="s">
        <v>16</v>
      </c>
      <c r="G30" t="s" s="5">
        <v>20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20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20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51</v>
      </c>
    </row>
    <row r="40">
      <c r="B40" t="s" s="8">
        <v>52</v>
      </c>
      <c r="C40" s="8"/>
    </row>
    <row r="41">
      <c r="B41" t="s">
        <v>53</v>
      </c>
      <c r="C41" t="s">
        <v>54</v>
      </c>
    </row>
    <row r="42">
      <c r="B42" t="s">
        <v>55</v>
      </c>
      <c r="C42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2024-10-02T05:35:00Z</dcterms:created>
  <dc:creator>Apache POI</dc:creator>
</cp:coreProperties>
</file>