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<sst xmlns="http://schemas.openxmlformats.org/spreadsheetml/2006/main" count="46" uniqueCount="33">
  <si>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Servicios de impresión de Artes Gráficas con ID: 399681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</si>
  <si>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</si>
  <si>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</si>
  <si>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</si>
  <si>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</si>
  <si>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</si>
  <si>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</si>
  <si>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</si>
  <si>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</si>
  <si>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</si>
  <si>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</si>
  <si>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 xml:space="preserve">Hoja membretada </t>
  </si>
  <si>
    <t>Unidad</t>
  </si>
  <si>
    <t>UNIDAD</t>
  </si>
  <si>
    <t>80.000</t>
  </si>
  <si>
    <t/>
  </si>
  <si>
    <t>82121507-004</t>
  </si>
  <si>
    <t xml:space="preserve">Impresion de carpetas plastificado </t>
  </si>
  <si>
    <t>3.000</t>
  </si>
  <si>
    <t>82121507-008</t>
  </si>
  <si>
    <t xml:space="preserve">Impresión de recibos de dinero </t>
  </si>
  <si>
    <t>220</t>
  </si>
  <si>
    <t>82121507-002</t>
  </si>
  <si>
    <t xml:space="preserve">Impresión de ordenes de trabajo </t>
  </si>
  <si>
    <t>82121507-012</t>
  </si>
  <si>
    <t xml:space="preserve">Impresión de ordenes de servicio 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</si>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</sst>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21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12</v>
      </c>
      <c r="E8" s="6" t="s">
        <v>13</v>
      </c>
      <c r="F8" s="6" t="s">
        <v>26</v>
      </c>
      <c r="G8" s="6" t="s">
        <v>15</v>
      </c>
      <c r="H8" s="6">
        <f>G8*F8</f>
      </c>
    </row>
    <row r="9" ht="15">
      <c r="G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2024-07-22T21:27:59Z</dcterms:created>
  <cp:category/>
  <cp:version/>
  <cp:contentType/>
  <cp:contentStatus/>
</cp:coreProperties>
</file>