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<sst xmlns="http://schemas.openxmlformats.org/spreadsheetml/2006/main" count="50" uniqueCount="39">
  <si>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Pavimentación Asfáltica de la Calle Cnel. Juan Francisco "Panchito" López del Barrio Ciudad Nueva con ID: 399429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</si>
  <si>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</si>
  <si>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</si>
  <si>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</si>
  <si>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</si>
  <si>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</si>
  <si>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</si>
  <si>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</si>
  <si>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</si>
  <si>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</si>
  <si>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PAVIMENTACIÓN ASFÁLTICA: Calle Cnel Juan Francisco "Panchito" López e/ Avda. San Blas y Calle San José (Incluye Estacionamiento Frente a Escuela República Argentina)</t>
  </si>
  <si>
    <t>Unidad</t>
  </si>
  <si>
    <t>1</t>
  </si>
  <si>
    <t/>
  </si>
  <si>
    <t>1.1</t>
  </si>
  <si>
    <t>Carpeta de concreto asfáltico - esp=3cm (205,50 metros lineales)</t>
  </si>
  <si>
    <t>Metros cúbicos</t>
  </si>
  <si>
    <t>49,58</t>
  </si>
  <si>
    <t>1.2</t>
  </si>
  <si>
    <t>Bacheo con concreto asfáltico - 50kg/m2</t>
  </si>
  <si>
    <t>Tonelada</t>
  </si>
  <si>
    <t>82,64</t>
  </si>
  <si>
    <t>1.3</t>
  </si>
  <si>
    <t>Riego de liga - 0,6 lts/m2</t>
  </si>
  <si>
    <t>Litros</t>
  </si>
  <si>
    <t>991,62</t>
  </si>
  <si>
    <t>1.4</t>
  </si>
  <si>
    <t>Pintura acrílica para ejes de calle, bordes y pasos peatonales</t>
  </si>
  <si>
    <t>Metros cuadrados</t>
  </si>
  <si>
    <t>80</t>
  </si>
  <si>
    <t>1.5</t>
  </si>
  <si>
    <t>Señalización vertical, según diseño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</si>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</sst>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ht="15">
      <c r="F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2024-07-16T05:25:08Z</dcterms:created>
  <cp:category/>
  <cp:version/>
  <cp:contentType/>
  <cp:contentStatus/>
</cp:coreProperties>
</file>