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<sst xmlns="http://schemas.openxmlformats.org/spreadsheetml/2006/main" count="50" uniqueCount="38">
  <si>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Construcción de Caminero en Plazoleta Municipal con ID: 398511</t>
  </si>
  <si>
    <t>Construcción de Caminero en Plazoleta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</si>
  <si>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</si>
  <si>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</si>
  <si>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</si>
  <si>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</si>
  <si>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</si>
  <si>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</si>
  <si>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</si>
  <si>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</si>
  <si>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</si>
  <si>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</si>
  <si>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</si>
  <si>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</si>
  <si>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72131601-013</t>
  </si>
  <si>
    <t>Limpieza y replanteo</t>
  </si>
  <si>
    <t>Unidad Medida Global</t>
  </si>
  <si>
    <t>72101703-004</t>
  </si>
  <si>
    <t xml:space="preserve"> Cordón de ladrillo común</t>
  </si>
  <si>
    <t>Metro lineal</t>
  </si>
  <si>
    <t>668</t>
  </si>
  <si>
    <t>72131601-009</t>
  </si>
  <si>
    <t>Contrapisos de H° pobre 10cm</t>
  </si>
  <si>
    <t>Metros cuadrados</t>
  </si>
  <si>
    <t>665</t>
  </si>
  <si>
    <t>Piso baldosan s/ contrapiso</t>
  </si>
  <si>
    <t>72102801-999</t>
  </si>
  <si>
    <t>Asientos¨tipo de parque¨ de metal y madera</t>
  </si>
  <si>
    <t>23</t>
  </si>
  <si>
    <t>72131601-001</t>
  </si>
  <si>
    <t>Poste H° A° 9X200 (Instalación electrica tipo alumbrado)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</si>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</sst>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2024-07-22T20:20:13Z</dcterms:created>
  <cp:category/>
  <cp:version/>
  <cp:contentType/>
  <cp:contentStatus/>
</cp:coreProperties>
</file>