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<sst xmlns="http://schemas.openxmlformats.org/spreadsheetml/2006/main" count="138" uniqueCount="44">
  <si>
    <t>Ítems del llamado ADQUISICION DE NEUMATICOS con ID: 398172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</si>
  <si>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</si>
  <si>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</si>
  <si>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</si>
  <si>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</si>
  <si>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</si>
  <si>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</si>
  <si>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</si>
  <si>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</si>
  <si>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</si>
  <si>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</si>
  <si>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</si>
  <si>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</si>
  <si>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265/65 R17</t>
  </si>
  <si>
    <t>Unidad</t>
  </si>
  <si>
    <t>UNIDAD</t>
  </si>
  <si>
    <t>4</t>
  </si>
  <si>
    <t/>
  </si>
  <si>
    <t>Cubierta para camioneta 265/75 R16</t>
  </si>
  <si>
    <t>Cubierta para camioneta  235/70 R 16</t>
  </si>
  <si>
    <t>Cubierta para camioneta 265/60 R18</t>
  </si>
  <si>
    <t>25172503-001</t>
  </si>
  <si>
    <t>Cubierta para maquinaria pesada 17.5-25 L-3</t>
  </si>
  <si>
    <t>6</t>
  </si>
  <si>
    <t>Cubierta para maquinaria pesada 12.5/80-18 I-3</t>
  </si>
  <si>
    <t>2</t>
  </si>
  <si>
    <t>Cubierta para maquinaria pesada 14,00 R24 TG2</t>
  </si>
  <si>
    <t>Cubierta para maquinaria pesada 14.9-24R-1</t>
  </si>
  <si>
    <t>Cubierta para maquinaria pesada  delantera 14.9-26 R-1</t>
  </si>
  <si>
    <t>8</t>
  </si>
  <si>
    <t>Cubierta para maquinaria pesada trasera 23.1-30 R-1</t>
  </si>
  <si>
    <t>Cubierta para maquinaria pesada 14.00-24 L-2</t>
  </si>
  <si>
    <t>Cubierta para maquinaria pesada  trasera 18.4-34 R-1</t>
  </si>
  <si>
    <t>Cubierta para maquinaria pesada delantera 14.00-24 L-2</t>
  </si>
  <si>
    <t>25172503-002</t>
  </si>
  <si>
    <t>Cubierta para camion 295/80 R22.5 LISA</t>
  </si>
  <si>
    <t>10</t>
  </si>
  <si>
    <t>Cubierta para camion 10.00-20 LISA S/C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</si>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</sst>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21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21</v>
      </c>
      <c r="C10" s="6" t="s">
        <v>26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21</v>
      </c>
      <c r="C11" s="6" t="s">
        <v>27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21</v>
      </c>
      <c r="C12" s="6" t="s">
        <v>28</v>
      </c>
      <c r="D12" s="6" t="s">
        <v>14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21</v>
      </c>
      <c r="C13" s="6" t="s">
        <v>30</v>
      </c>
      <c r="D13" s="6" t="s">
        <v>14</v>
      </c>
      <c r="E13" s="6" t="s">
        <v>15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21</v>
      </c>
      <c r="C14" s="6" t="s">
        <v>31</v>
      </c>
      <c r="D14" s="6" t="s">
        <v>14</v>
      </c>
      <c r="E14" s="6" t="s">
        <v>15</v>
      </c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21</v>
      </c>
      <c r="C15" s="6" t="s">
        <v>32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21</v>
      </c>
      <c r="C16" s="6" t="s">
        <v>33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35</v>
      </c>
      <c r="D17" s="6" t="s">
        <v>14</v>
      </c>
      <c r="E17" s="6" t="s">
        <v>15</v>
      </c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34</v>
      </c>
      <c r="C18" s="6" t="s">
        <v>37</v>
      </c>
      <c r="D18" s="6" t="s">
        <v>14</v>
      </c>
      <c r="E18" s="6" t="s">
        <v>15</v>
      </c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38</v>
      </c>
    </row>
    <row r="25" spans="2:3" ht="15">
      <c r="B25" s="9" t="s">
        <v>39</v>
      </c>
      <c r="C25" s="9"/>
    </row>
    <row r="26" spans="2:3" ht="15">
      <c r="B26" t="s">
        <v>40</v>
      </c>
      <c r="C26" t="s">
        <v>41</v>
      </c>
    </row>
    <row r="27" spans="2:3" ht="15">
      <c r="B27" t="s">
        <v>42</v>
      </c>
      <c r="C27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2024-07-30T15:25:10Z</dcterms:created>
  <cp:category/>
  <cp:version/>
  <cp:contentType/>
  <cp:contentStatus/>
</cp:coreProperties>
</file>