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<sst xmlns="http://schemas.openxmlformats.org/spreadsheetml/2006/main" count="68" uniqueCount="44">
  <si>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Y MURO DE CONTENCION EN CALLE 5 DE MARZO, TRAMO: 5149, 6014 CÑIA. 10º LAURELTY, BARRIO LAURELTY con ID: 397947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</si>
  <si>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</si>
  <si>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</si>
  <si>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</si>
  <si>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</si>
  <si>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</si>
  <si>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</si>
  <si>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</si>
  <si>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</si>
  <si>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</si>
  <si>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Y MURO DE CONTENCION EN CALLE 5 DE MARZO, TRAMO: 5149, 6014 CÑIA. 10º LAURELTY, BARRIO LAURELTY</t>
  </si>
  <si>
    <t>Unidad Medida Global</t>
  </si>
  <si>
    <t>1</t>
  </si>
  <si>
    <t/>
  </si>
  <si>
    <t>1.1</t>
  </si>
  <si>
    <t xml:space="preserve">MARCACION Y REPLANTEO </t>
  </si>
  <si>
    <t>Metros cuadrados</t>
  </si>
  <si>
    <t>1.400</t>
  </si>
  <si>
    <t>1.2</t>
  </si>
  <si>
    <t>CARTEL INDICADOR OFICIAL MEDIDA (1,00 x 2,00) m</t>
  </si>
  <si>
    <t>Unidad</t>
  </si>
  <si>
    <t>1.3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</si>
  <si>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</si>
  <si>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1.4</t>
  </si>
  <si>
    <t>COMPACTACION MECANICA Y RELLENO DE ESPACIOS ENTRE PIEDRAS con arena lavada de rio y ripio con prioridad de ejecutarlo cada 10ml de piedra colocada y 5 pasadas al final de los 2 lados calzada</t>
  </si>
  <si>
    <t>1.5</t>
  </si>
  <si>
    <t>CORDON CUNETA DE H* A* 400 m x 0,80 m x 0,10 m</t>
  </si>
  <si>
    <t>Metro lineal</t>
  </si>
  <si>
    <t>400</t>
  </si>
  <si>
    <t>1.6</t>
  </si>
  <si>
    <t>MURO DE PIEDRA BRUTA COLOCADA DOSAJE 1:3:8 PARA CONTENCION (8X0,50X0,80)3</t>
  </si>
  <si>
    <t>Metros cúbicos</t>
  </si>
  <si>
    <t>9,6</t>
  </si>
  <si>
    <t>1.7</t>
  </si>
  <si>
    <t>ENCALADO Y PINTURA DE CORDON (A LA CAL)</t>
  </si>
  <si>
    <t>100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</si>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</sst>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2024-07-03T05:52:42Z</dcterms:created>
  <cp:category/>
  <cp:version/>
  <cp:contentType/>
  <cp:contentStatus/>
</cp:coreProperties>
</file>