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<sst xmlns="http://schemas.openxmlformats.org/spreadsheetml/2006/main" count="86" uniqueCount="50">
  <si>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Construcción de Pavimento Tipo Empedrado en el Km. 19 Monday - Barrio Santa Rosa - Esc. Bas. Nº 3.562 Juana María de Lara con ID: 397844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</si>
  <si>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</si>
  <si>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</si>
  <si>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</si>
  <si>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</si>
  <si>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</si>
  <si>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</si>
  <si>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</si>
  <si>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</si>
  <si>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</si>
  <si>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Km. 19 Monday - Barrio Santa Rosa - Esc. Bas. Nº 3.562 Juana María de Lara</t>
  </si>
  <si>
    <t>Unidad Medida Global</t>
  </si>
  <si>
    <t>1</t>
  </si>
  <si>
    <t/>
  </si>
  <si>
    <t>1.1</t>
  </si>
  <si>
    <t>Cartel de Obra: (1.00 x 2.00 mts)</t>
  </si>
  <si>
    <t>Metros cuadrados</t>
  </si>
  <si>
    <t>2</t>
  </si>
  <si>
    <t>1.2</t>
  </si>
  <si>
    <t>Replanteo: Levantamiento plani-altimétrico y Marcación</t>
  </si>
  <si>
    <t>2.252,3</t>
  </si>
  <si>
    <t>1.3</t>
  </si>
  <si>
    <t>Preparación de Suelo con Motoniveladora</t>
  </si>
  <si>
    <t>1.4</t>
  </si>
  <si>
    <t>Colchón: Tierra Colorada</t>
  </si>
  <si>
    <t>Metros cúbicos</t>
  </si>
  <si>
    <t>450,46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</si>
  <si>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</si>
  <si>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</si>
  <si>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</si>
  <si>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</si>
  <si>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</si>
  <si>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50x30 [cm] c/ protección lateral</t>
  </si>
  <si>
    <t>Metro lineal</t>
  </si>
  <si>
    <t>331,9</t>
  </si>
  <si>
    <t>1.8</t>
  </si>
  <si>
    <t>Cordón cuneta de Ho. Según detalle de plano (Hecho en situ) terminación de primera</t>
  </si>
  <si>
    <t>268,3</t>
  </si>
  <si>
    <t>1.9</t>
  </si>
  <si>
    <t>Compactación preliminar</t>
  </si>
  <si>
    <t>1.10</t>
  </si>
  <si>
    <t>Compactación Final</t>
  </si>
  <si>
    <t>1.11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</si>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</sst>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20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20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20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2024-07-16T17:45:23Z</dcterms:created>
  <cp:category/>
  <cp:version/>
  <cp:contentType/>
  <cp:contentStatus/>
</cp:coreProperties>
</file>