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<sst xmlns="http://schemas.openxmlformats.org/spreadsheetml/2006/main" count="70" uniqueCount="40">
  <si>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CONSTRUCCION DE MURALLA PERIMETRAL EN LA ESC. BAS. 1855 DON JUSTO BENEGAS BARRIOS, DEL DISTRITO DE MARIA ANTONIA con ID: 397583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</si>
  <si>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</si>
  <si>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</si>
  <si>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</si>
  <si>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</si>
  <si>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</si>
  <si>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</si>
  <si>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</si>
  <si>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</si>
  <si>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</si>
  <si>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DEMOLICION DE TEJIDO EN MAL ESTADO, POSTES ROTOS</t>
  </si>
  <si>
    <t>Metro lineal</t>
  </si>
  <si>
    <t>240</t>
  </si>
  <si>
    <t/>
  </si>
  <si>
    <t>REPLANTEO, LIMPIEZA Y MARCACION DE LA OBRA</t>
  </si>
  <si>
    <t xml:space="preserve"> CIMIENTO DE PIEDRA BRUTA COLOCADA 0.50 X 0.40 MTS.</t>
  </si>
  <si>
    <t>Metros cúbicos</t>
  </si>
  <si>
    <t>41,5</t>
  </si>
  <si>
    <t>AISLACION HORIZONTAL CON HIDROFUGO Y ASFALTO</t>
  </si>
  <si>
    <t>MAMPOSTERIA DE NIVELACION DE 0.30 MTS. CON LADRILLO COMUN</t>
  </si>
  <si>
    <t>Metros cuadrados</t>
  </si>
  <si>
    <t>36</t>
  </si>
  <si>
    <t>DADOS DE HORMIGON</t>
  </si>
  <si>
    <t>5</t>
  </si>
  <si>
    <t>COLUMNAS DE HORMIGON 0,15X0,30</t>
  </si>
  <si>
    <t>150</t>
  </si>
  <si>
    <t>MAMPOSTERIA DE LADRILLO COMUN VISTO DE 0,15</t>
  </si>
  <si>
    <t>340</t>
  </si>
  <si>
    <t>PORTON METALICO</t>
  </si>
  <si>
    <t>12</t>
  </si>
  <si>
    <t>LETRERO DE OBRA</t>
  </si>
  <si>
    <t>Unidad</t>
  </si>
  <si>
    <t>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</si>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</sst>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20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20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31</v>
      </c>
      <c r="E14" s="6" t="s">
        <v>32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2024-07-21T11:21:46Z</dcterms:created>
  <cp:category/>
  <cp:version/>
  <cp:contentType/>
  <cp:contentStatus/>
</cp:coreProperties>
</file>