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<sst xmlns="http://schemas.openxmlformats.org/spreadsheetml/2006/main" count="98" uniqueCount="56">
  <si>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Ítems del llamado RECONSTRUCCION DE ESCALINATA DEL BARRIO SAN PEDRO con ID: 397493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</si>
  <si>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</si>
  <si>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</si>
  <si>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</si>
  <si>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</si>
  <si>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</si>
  <si>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</si>
  <si>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</si>
  <si>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</si>
  <si>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</si>
  <si>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REPARACIÓN DE LA ESCALINATA DEL BARRIO SAN PEDRO</t>
  </si>
  <si>
    <t>Unidad</t>
  </si>
  <si>
    <t>1</t>
  </si>
  <si>
    <t/>
  </si>
  <si>
    <t>1.1</t>
  </si>
  <si>
    <t xml:space="preserve">Demolicion de mamposteria </t>
  </si>
  <si>
    <t>Metros cuadrados</t>
  </si>
  <si>
    <t>40</t>
  </si>
  <si>
    <t>1.2</t>
  </si>
  <si>
    <t>demolicion de piso y contrapiso</t>
  </si>
  <si>
    <t>35</t>
  </si>
  <si>
    <t>1.3</t>
  </si>
  <si>
    <t>Relleno de tierra</t>
  </si>
  <si>
    <t>Metros cúbicos</t>
  </si>
  <si>
    <t>2</t>
  </si>
  <si>
    <t>1.4</t>
  </si>
  <si>
    <t xml:space="preserve">Contrapiso de H° de cascotes empastonados  esp. 7cm </t>
  </si>
  <si>
    <t>20</t>
  </si>
  <si>
    <t>1.5</t>
  </si>
  <si>
    <t>Carpeta reguladora 3cm  (Piso Allanado)</t>
  </si>
  <si>
    <t>1.6</t>
  </si>
  <si>
    <t>Colocacion de ceramicos (mosaicos)</t>
  </si>
  <si>
    <t>150</t>
  </si>
  <si>
    <t>1.7</t>
  </si>
  <si>
    <t>Mamposteria de 0,20m (para cantero).</t>
  </si>
  <si>
    <t>68</t>
  </si>
  <si>
    <t>1.8</t>
  </si>
  <si>
    <t xml:space="preserve">Revoque Grueso Fino  </t>
  </si>
  <si>
    <t>1.9</t>
  </si>
  <si>
    <t xml:space="preserve">Pintura para estructura de Cubiertas independientes (lijado y pintado con pintura Antioxidante)   </t>
  </si>
  <si>
    <t>1.10</t>
  </si>
  <si>
    <t xml:space="preserve">Colocacion de Techo de policarbonato </t>
  </si>
  <si>
    <t>1.11</t>
  </si>
  <si>
    <t xml:space="preserve">Colocacion de equipo de luces en canteros con rejillas de proteccion </t>
  </si>
  <si>
    <t>24</t>
  </si>
  <si>
    <t>1.12</t>
  </si>
  <si>
    <t>Colocacion de Reflectores LED 30w en techos independientes.</t>
  </si>
  <si>
    <t>12</t>
  </si>
  <si>
    <t>1.13</t>
  </si>
  <si>
    <t xml:space="preserve">Limpieza total de la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</si>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</sst>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27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27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20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11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ht="15">
      <c r="F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2024-07-16T05:50:13Z</dcterms:created>
  <cp:category/>
  <cp:version/>
  <cp:contentType/>
  <cp:contentStatus/>
</cp:coreProperties>
</file>