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<sst xmlns="http://schemas.openxmlformats.org/spreadsheetml/2006/main" count="66" uniqueCount="38">
  <si>
    <t>Ítems del llamado ADQUISICION DE EQUIPOS Y HERRAMIENTAS MAYORES PARA LA DIRECCION DE VIALIDAD con ID: 397405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</si>
  <si>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</si>
  <si>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</si>
  <si>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</si>
  <si>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</si>
  <si>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</si>
  <si>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</si>
  <si>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</si>
  <si>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</si>
  <si>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</si>
  <si>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</si>
  <si>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</si>
  <si>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24101612-003</t>
  </si>
  <si>
    <t>Gato hidraulico( VER ANEXO C)</t>
  </si>
  <si>
    <t>Unidad</t>
  </si>
  <si>
    <t>UNIDAD</t>
  </si>
  <si>
    <t>2</t>
  </si>
  <si>
    <t/>
  </si>
  <si>
    <t>40151510-001</t>
  </si>
  <si>
    <t>Bomba de agua (VER ANEXO C)</t>
  </si>
  <si>
    <t>1</t>
  </si>
  <si>
    <t>20101712-001</t>
  </si>
  <si>
    <t>Amoladora (VER ANEXO C)</t>
  </si>
  <si>
    <t>3</t>
  </si>
  <si>
    <t>23171507-002</t>
  </si>
  <si>
    <t>Equipo de Soldadura (VER ANEXO C )</t>
  </si>
  <si>
    <t>46191601-001</t>
  </si>
  <si>
    <t>Extinguidor (VER ANEXO C)</t>
  </si>
  <si>
    <t>64</t>
  </si>
  <si>
    <t>46181701-001</t>
  </si>
  <si>
    <t>Casco de Seguridad (VER ANEXO C)</t>
  </si>
  <si>
    <t>18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</si>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</sst>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31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32</v>
      </c>
    </row>
    <row r="16" spans="2:3" ht="15">
      <c r="B16" s="9" t="s">
        <v>33</v>
      </c>
      <c r="C16" s="9"/>
    </row>
    <row r="17" spans="2:3" ht="15">
      <c r="B17" t="s">
        <v>34</v>
      </c>
      <c r="C17" t="s">
        <v>35</v>
      </c>
    </row>
    <row r="18" spans="2:3" ht="15">
      <c r="B18" t="s">
        <v>36</v>
      </c>
      <c r="C18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2024-07-31T20:56:12Z</dcterms:created>
  <cp:category/>
  <cp:version/>
  <cp:contentType/>
  <cp:contentStatus/>
</cp:coreProperties>
</file>