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<sst xmlns="http://schemas.openxmlformats.org/spreadsheetml/2006/main" count="218" uniqueCount="68">
  <si>
    <t>Ítems del llamado ADQUISICION DE PINTURAS PARA PLAZAS Y PARQUES con ID: 396897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</si>
  <si>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</si>
  <si>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</si>
  <si>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</si>
  <si>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</si>
  <si>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</si>
  <si>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</si>
  <si>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</si>
  <si>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</si>
  <si>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</si>
  <si>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</si>
  <si>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</si>
  <si>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31211803-004</t>
  </si>
  <si>
    <t>Aguarras mineral</t>
  </si>
  <si>
    <t>Unidad</t>
  </si>
  <si>
    <t>BIDON</t>
  </si>
  <si>
    <t>40</t>
  </si>
  <si>
    <t/>
  </si>
  <si>
    <t>31211803-005</t>
  </si>
  <si>
    <t>Tinner Universal</t>
  </si>
  <si>
    <t>BOTELLA</t>
  </si>
  <si>
    <t>100</t>
  </si>
  <si>
    <t>31211508-001</t>
  </si>
  <si>
    <t>Pintura sintetica color verde inglés</t>
  </si>
  <si>
    <t>LATA</t>
  </si>
  <si>
    <t>Pintura sintetica color azul</t>
  </si>
  <si>
    <t>Pintura sintetica color rojo</t>
  </si>
  <si>
    <t>Pintura sintetica amarillo</t>
  </si>
  <si>
    <t>Pintura sintetica color naranja</t>
  </si>
  <si>
    <t>Pintura sintetica color blanco</t>
  </si>
  <si>
    <t>Pintura sintetica color negro</t>
  </si>
  <si>
    <t>31211508-005</t>
  </si>
  <si>
    <t>Pintura al agua color blanco</t>
  </si>
  <si>
    <t>BALDE</t>
  </si>
  <si>
    <t>160</t>
  </si>
  <si>
    <t>Pintura al agua color rojo bormeo</t>
  </si>
  <si>
    <t>60</t>
  </si>
  <si>
    <t>Pintura al agua color cerámico</t>
  </si>
  <si>
    <t>Pintura al agua color verde musgo</t>
  </si>
  <si>
    <t>31211803-9998</t>
  </si>
  <si>
    <t>Entonador universal color negro</t>
  </si>
  <si>
    <t>POMO</t>
  </si>
  <si>
    <t>ENTONADOR UNIVERSAL COLOR ROJO</t>
  </si>
  <si>
    <t>ENTONADOR UNIVERSAL COLOR AMARILLO</t>
  </si>
  <si>
    <t>ENTONADOR UNIVERSAL COLOR AZUL</t>
  </si>
  <si>
    <t>ENTONADOR UNIVERSAL COLOR VERDE</t>
  </si>
  <si>
    <t>ENTONADOR UNIVERSAL COLOR MARRON</t>
  </si>
  <si>
    <t>ENTONADOR UNIVERSAL COLOR NARANJA</t>
  </si>
  <si>
    <t>31211508-006</t>
  </si>
  <si>
    <t>PINTURA ANTIOXIDO</t>
  </si>
  <si>
    <t>50</t>
  </si>
  <si>
    <t>31211704-002</t>
  </si>
  <si>
    <t>SELLADOR ACRILICO</t>
  </si>
  <si>
    <t>30</t>
  </si>
  <si>
    <t>31211704-999</t>
  </si>
  <si>
    <t>SELLADOR PARA MADERA</t>
  </si>
  <si>
    <t>20</t>
  </si>
  <si>
    <t>31211606-002</t>
  </si>
  <si>
    <t>ENDUIDO EXTERIOR</t>
  </si>
  <si>
    <t>10</t>
  </si>
  <si>
    <t>31211606-001</t>
  </si>
  <si>
    <t>ENDUIDO INTERIOR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</si>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</sst>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25</v>
      </c>
      <c r="D7" s="6" t="s">
        <v>14</v>
      </c>
      <c r="E7" s="6" t="s">
        <v>24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26</v>
      </c>
      <c r="D8" s="6" t="s">
        <v>14</v>
      </c>
      <c r="E8" s="6" t="s">
        <v>24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22</v>
      </c>
      <c r="C9" s="6" t="s">
        <v>27</v>
      </c>
      <c r="D9" s="6" t="s">
        <v>14</v>
      </c>
      <c r="E9" s="6" t="s">
        <v>24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22</v>
      </c>
      <c r="C10" s="6" t="s">
        <v>28</v>
      </c>
      <c r="D10" s="6" t="s">
        <v>14</v>
      </c>
      <c r="E10" s="6" t="s">
        <v>24</v>
      </c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22</v>
      </c>
      <c r="C11" s="6" t="s">
        <v>29</v>
      </c>
      <c r="D11" s="6" t="s">
        <v>14</v>
      </c>
      <c r="E11" s="6" t="s">
        <v>24</v>
      </c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22</v>
      </c>
      <c r="C12" s="6" t="s">
        <v>30</v>
      </c>
      <c r="D12" s="6" t="s">
        <v>14</v>
      </c>
      <c r="E12" s="6" t="s">
        <v>24</v>
      </c>
      <c r="F12" s="6" t="s">
        <v>21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31</v>
      </c>
      <c r="C13" s="6" t="s">
        <v>32</v>
      </c>
      <c r="D13" s="6" t="s">
        <v>14</v>
      </c>
      <c r="E13" s="6" t="s">
        <v>33</v>
      </c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31</v>
      </c>
      <c r="C14" s="6" t="s">
        <v>35</v>
      </c>
      <c r="D14" s="6" t="s">
        <v>14</v>
      </c>
      <c r="E14" s="6" t="s">
        <v>33</v>
      </c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31</v>
      </c>
      <c r="C15" s="6" t="s">
        <v>37</v>
      </c>
      <c r="D15" s="6" t="s">
        <v>14</v>
      </c>
      <c r="E15" s="6" t="s">
        <v>33</v>
      </c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31</v>
      </c>
      <c r="C16" s="6" t="s">
        <v>38</v>
      </c>
      <c r="D16" s="6" t="s">
        <v>14</v>
      </c>
      <c r="E16" s="6" t="s">
        <v>33</v>
      </c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39</v>
      </c>
      <c r="C17" s="6" t="s">
        <v>40</v>
      </c>
      <c r="D17" s="6" t="s">
        <v>14</v>
      </c>
      <c r="E17" s="6" t="s">
        <v>41</v>
      </c>
      <c r="F17" s="6" t="s">
        <v>36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39</v>
      </c>
      <c r="C18" s="6" t="s">
        <v>42</v>
      </c>
      <c r="D18" s="6" t="s">
        <v>14</v>
      </c>
      <c r="E18" s="6" t="s">
        <v>41</v>
      </c>
      <c r="F18" s="6" t="s">
        <v>36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39</v>
      </c>
      <c r="C19" s="6" t="s">
        <v>43</v>
      </c>
      <c r="D19" s="6" t="s">
        <v>14</v>
      </c>
      <c r="E19" s="6" t="s">
        <v>41</v>
      </c>
      <c r="F19" s="6" t="s">
        <v>36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39</v>
      </c>
      <c r="C20" s="6" t="s">
        <v>44</v>
      </c>
      <c r="D20" s="6" t="s">
        <v>14</v>
      </c>
      <c r="E20" s="6" t="s">
        <v>41</v>
      </c>
      <c r="F20" s="6" t="s">
        <v>36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39</v>
      </c>
      <c r="C21" s="6" t="s">
        <v>45</v>
      </c>
      <c r="D21" s="6" t="s">
        <v>14</v>
      </c>
      <c r="E21" s="6" t="s">
        <v>41</v>
      </c>
      <c r="F21" s="6" t="s">
        <v>36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39</v>
      </c>
      <c r="C22" s="6" t="s">
        <v>46</v>
      </c>
      <c r="D22" s="6" t="s">
        <v>14</v>
      </c>
      <c r="E22" s="6" t="s">
        <v>41</v>
      </c>
      <c r="F22" s="6" t="s">
        <v>36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39</v>
      </c>
      <c r="C23" s="6" t="s">
        <v>47</v>
      </c>
      <c r="D23" s="6" t="s">
        <v>14</v>
      </c>
      <c r="E23" s="6" t="s">
        <v>41</v>
      </c>
      <c r="F23" s="6" t="s">
        <v>36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48</v>
      </c>
      <c r="C24" s="6" t="s">
        <v>49</v>
      </c>
      <c r="D24" s="6" t="s">
        <v>14</v>
      </c>
      <c r="E24" s="6" t="s">
        <v>24</v>
      </c>
      <c r="F24" s="6" t="s">
        <v>50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51</v>
      </c>
      <c r="C25" s="6" t="s">
        <v>52</v>
      </c>
      <c r="D25" s="6" t="s">
        <v>14</v>
      </c>
      <c r="E25" s="6" t="s">
        <v>33</v>
      </c>
      <c r="F25" s="6" t="s">
        <v>53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54</v>
      </c>
      <c r="C26" s="6" t="s">
        <v>55</v>
      </c>
      <c r="D26" s="6" t="s">
        <v>14</v>
      </c>
      <c r="E26" s="6" t="s">
        <v>24</v>
      </c>
      <c r="F26" s="6" t="s">
        <v>56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57</v>
      </c>
      <c r="C27" s="6" t="s">
        <v>58</v>
      </c>
      <c r="D27" s="6" t="s">
        <v>14</v>
      </c>
      <c r="E27" s="6" t="s">
        <v>33</v>
      </c>
      <c r="F27" s="6" t="s">
        <v>59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60</v>
      </c>
      <c r="C28" s="6" t="s">
        <v>61</v>
      </c>
      <c r="D28" s="6" t="s">
        <v>14</v>
      </c>
      <c r="E28" s="6" t="s">
        <v>33</v>
      </c>
      <c r="F28" s="6" t="s">
        <v>59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62</v>
      </c>
    </row>
    <row r="35" spans="2:3" ht="15">
      <c r="B35" s="9" t="s">
        <v>63</v>
      </c>
      <c r="C35" s="9"/>
    </row>
    <row r="36" spans="2:3" ht="15">
      <c r="B36" t="s">
        <v>64</v>
      </c>
      <c r="C36" t="s">
        <v>65</v>
      </c>
    </row>
    <row r="37" spans="2:3" ht="15">
      <c r="B37" t="s">
        <v>66</v>
      </c>
      <c r="C37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2024-07-31T19:19:48Z</dcterms:created>
  <cp:category/>
  <cp:version/>
  <cp:contentType/>
  <cp:contentStatus/>
</cp:coreProperties>
</file>