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<sst xmlns="http://schemas.openxmlformats.org/spreadsheetml/2006/main" count="65" uniqueCount="45">
  <si>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Ítems del llamado Construcción de Plaza en Predio Municipal con ID: 396441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</si>
  <si>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</si>
  <si>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</si>
  <si>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</si>
  <si>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</si>
  <si>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</si>
  <si>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</si>
  <si>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</si>
  <si>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</si>
  <si>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</si>
  <si>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Replanteo</t>
  </si>
  <si>
    <t>Metros cuadrados</t>
  </si>
  <si>
    <t>1.000</t>
  </si>
  <si>
    <t/>
  </si>
  <si>
    <t>72152509-001</t>
  </si>
  <si>
    <t>Nivelación de 0,30 de ladrillo común para caminero (con revoque)</t>
  </si>
  <si>
    <t>367,2</t>
  </si>
  <si>
    <t>72131601-009</t>
  </si>
  <si>
    <t>Contrapiso de cascotes para caminero (con carpeta)</t>
  </si>
  <si>
    <t>1.224</t>
  </si>
  <si>
    <t>Piso de baldosón</t>
  </si>
  <si>
    <t>70111713-998</t>
  </si>
  <si>
    <t xml:space="preserve">Banco de madera </t>
  </si>
  <si>
    <t>Unidad</t>
  </si>
  <si>
    <t>10</t>
  </si>
  <si>
    <t>72102201-9998</t>
  </si>
  <si>
    <t>Alumbrado con postes de hormigón tipo Ande</t>
  </si>
  <si>
    <t>5</t>
  </si>
  <si>
    <t>70111713-9997</t>
  </si>
  <si>
    <t>Porta basura tipo metálico</t>
  </si>
  <si>
    <t>72131601-9984</t>
  </si>
  <si>
    <t>Construccion de rampa peatonal</t>
  </si>
  <si>
    <t>3</t>
  </si>
  <si>
    <t>82101502-004</t>
  </si>
  <si>
    <t>Cartel de obra</t>
  </si>
  <si>
    <t>1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</si>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</sst>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23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35</v>
      </c>
      <c r="F13" s="6" t="s">
        <v>13</v>
      </c>
      <c r="G13" s="6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2024-08-15T07:13:26Z</dcterms:created>
  <cp:category/>
  <cp:version/>
  <cp:contentType/>
  <cp:contentStatus/>
</cp:coreProperties>
</file>