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<sst xmlns="http://schemas.openxmlformats.org/spreadsheetml/2006/main" count="81" uniqueCount="37">
  <si>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Adquisicion de Fusibles Varios para el CIP Villeta  con ID: 395931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</si>
  <si>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</si>
  <si>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</si>
  <si>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</si>
  <si>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</si>
  <si>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</si>
  <si>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</si>
  <si>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</si>
  <si>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</si>
  <si>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</si>
  <si>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</si>
  <si>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</si>
  <si>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39121619-008</t>
  </si>
  <si>
    <t>DESCARGADOR SOBRETENSION 24KV RED DIS MT NORMA: IEC 160099-4</t>
  </si>
  <si>
    <t>Unidad</t>
  </si>
  <si>
    <t>UNIDAD</t>
  </si>
  <si>
    <t>No</t>
  </si>
  <si>
    <t>15</t>
  </si>
  <si>
    <t/>
  </si>
  <si>
    <t>39121617-003</t>
  </si>
  <si>
    <t>SECCIONADOR FUSIBLE EXPULSION INTEM 24KV CORRRIENTE NOMINAL DEL PORTA FUSIBLE 100A OBS.: El seccionador debe incluir cartuchos porta fusibles</t>
  </si>
  <si>
    <t>39121617-002</t>
  </si>
  <si>
    <t>FUSIBLE HILO EXPULSION DISTRI AEREA 10A</t>
  </si>
  <si>
    <t>30</t>
  </si>
  <si>
    <t>FUSIBLE HILO EXPULSION DISTRI AEREA 15A</t>
  </si>
  <si>
    <t>FUSIBLE HILO EXPULSION DISTRI AEREA 20A</t>
  </si>
  <si>
    <t>20</t>
  </si>
  <si>
    <t>39121617-004</t>
  </si>
  <si>
    <t>FUSIBLE CELDA MT CON PERCUTOR 50A 24KV I1= 31,5 kV DIN 43625 Diámetro: 51mm</t>
  </si>
  <si>
    <t>FUSIBLE M/T In100A Un24KV I150KA PER120N I1: 50 KA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</si>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</sst>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2024-07-06T08:22:30Z</dcterms:created>
  <cp:category/>
  <cp:version/>
  <cp:contentType/>
  <cp:contentStatus/>
</cp:coreProperties>
</file>