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<sst xmlns="http://schemas.openxmlformats.org/spreadsheetml/2006/main" count="98" uniqueCount="41">
  <si>
    <t>Ítems del llamado Adquisición de Válvulas Neumáticas y Accesorios para Control de Caudal de Fuel Oil para Fabrica Vallemi con ID: 395747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</si>
  <si>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</si>
  <si>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</si>
  <si>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</si>
  <si>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</si>
  <si>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</si>
  <si>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</si>
  <si>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</si>
  <si>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</si>
  <si>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</si>
  <si>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</si>
  <si>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</si>
  <si>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26101743-9998</t>
  </si>
  <si>
    <t>VALVULA NEUMATICA PARA CONTROL DE CAUDAL DE FUEL OIL.</t>
  </si>
  <si>
    <t>Unidad</t>
  </si>
  <si>
    <t>UNIDAD</t>
  </si>
  <si>
    <t>2</t>
  </si>
  <si>
    <t/>
  </si>
  <si>
    <t>23151603-953</t>
  </si>
  <si>
    <t>ASIENTO SB24 DN15-25 1.4006 0110-1791 Asiento SB 24 DN 15-25 1.4006 Posición 4 - PN 0110-1791 - documento 1040-0095</t>
  </si>
  <si>
    <t>26101743-001</t>
  </si>
  <si>
    <t>OBTURADOR KVS 1.4404 DN15-50 0221-1349 Obturador/vastago, Kvs 6.3, %, 1.4404 DN 15-50 seat bore 24 Posición 5 ? PN 0221-1349 - documento 1040-0095</t>
  </si>
  <si>
    <t>31181512-001</t>
  </si>
  <si>
    <t>EMPAQUETADURA DN15-50-PTFE 1120-2401 Empaquetadura Standard DN 15-50 - PTFE Posicion 15 - PN 1120-2401 ? documento 1040-0095</t>
  </si>
  <si>
    <t>JUNTA DE GRAFITO CON ALMA METALICA 40X52X1. 316(L) Junta de grafito con alma metálica 40x52x1,316(L) entre cuerpo y bonete.</t>
  </si>
  <si>
    <t>26101743-002</t>
  </si>
  <si>
    <t>SELLO DEL EJE 8406-0061</t>
  </si>
  <si>
    <t>31171503-002</t>
  </si>
  <si>
    <t>COJINETE 8485-0010 Cojinete PN 8485-0010</t>
  </si>
  <si>
    <t>4</t>
  </si>
  <si>
    <t>DIAFRAGMA 240 CM2 0520-0498 Diafragma 240 cm2 PN 0520-0498</t>
  </si>
  <si>
    <t>23151603-979</t>
  </si>
  <si>
    <t>WIPER RING ANILLO RASCADOR 8429-0133 Wiper ring PN 8429-0133</t>
  </si>
  <si>
    <t>27112103-002</t>
  </si>
  <si>
    <t>Abrazadera para actuador modelo 3271/3277 Tamaño: 240cm2 PN 0300-1003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</si>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</sst>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22</v>
      </c>
      <c r="C8" s="6" t="s">
        <v>24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 t="s">
        <v>15</v>
      </c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30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35</v>
      </c>
    </row>
    <row r="20" spans="2:3" ht="15">
      <c r="B20" s="9" t="s">
        <v>36</v>
      </c>
      <c r="C20" s="9"/>
    </row>
    <row r="21" spans="2:3" ht="15">
      <c r="B21" t="s">
        <v>37</v>
      </c>
      <c r="C21" t="s">
        <v>38</v>
      </c>
    </row>
    <row r="22" spans="2:3" ht="15">
      <c r="B22" t="s">
        <v>39</v>
      </c>
      <c r="C22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2024-07-06T06:20:15Z</dcterms:created>
  <cp:category/>
  <cp:version/>
  <cp:contentType/>
  <cp:contentStatus/>
</cp:coreProperties>
</file>