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<sst xmlns="http://schemas.openxmlformats.org/spreadsheetml/2006/main" count="108" uniqueCount="39">
  <si>
    <t>Ítems del llamado Adquisición de laminas de acero, perfiles y ángulos de hierro para fabrica Vallemi con ID: 395712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</si>
  <si>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</si>
  <si>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</si>
  <si>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</si>
  <si>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</si>
  <si>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</si>
  <si>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</si>
  <si>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</si>
  <si>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</si>
  <si>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</si>
  <si>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</si>
  <si>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</si>
  <si>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30162003-001</t>
  </si>
  <si>
    <t>LAMINA DE ACERO TEMPLADO SAE 1075</t>
  </si>
  <si>
    <t>Unidad</t>
  </si>
  <si>
    <t>UNIDAD</t>
  </si>
  <si>
    <t>No</t>
  </si>
  <si>
    <t>400</t>
  </si>
  <si>
    <t/>
  </si>
  <si>
    <t>30101504-001</t>
  </si>
  <si>
    <t>ANGULO DE HIERRO DE 100 x 100 x 6mm de espesor x 6metros de largo</t>
  </si>
  <si>
    <t>10</t>
  </si>
  <si>
    <t>ANGULO DE HIERRO DE 70 x 70 x 6mm de espesor x 6metros de largo</t>
  </si>
  <si>
    <t>30102304-999</t>
  </si>
  <si>
    <t>PERFIL TIPO T 130 x 7 x 6000mm</t>
  </si>
  <si>
    <t>Perfil tipo U 125 x55x3mm 6metros de largo</t>
  </si>
  <si>
    <t>30102403-004</t>
  </si>
  <si>
    <t>VARILLA LISA DE 30MM X12METROS DE LARGO</t>
  </si>
  <si>
    <t>40141705-001</t>
  </si>
  <si>
    <t>CAÑO CUADRADO 80x80x1,20mm -LONGITUD 6METROS</t>
  </si>
  <si>
    <t>CAÑO CUADRADO 100x100x1,20mm -LONGITUD 6METROS</t>
  </si>
  <si>
    <t>CAÑO CUADRADO 40x80x1,50mm -LONGITUD 6METROS</t>
  </si>
  <si>
    <t>CHAPA SAE 1020 ? DIMENSIONES: 2000x1000x2mm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</si>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</sst>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2024-07-06T06:20:28Z</dcterms:created>
  <cp:category/>
  <cp:version/>
  <cp:contentType/>
  <cp:contentStatus/>
</cp:coreProperties>
</file>