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<sst xmlns="http://schemas.openxmlformats.org/spreadsheetml/2006/main" count="99" uniqueCount="48">
  <si>
    <t>Ítems del llamado ADQUISICION DE EQUIPOS DE COMPUTACION, IMPRESORAS Y OTROS AD REFERENDUM con ID: 395369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</si>
  <si>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</si>
  <si>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</si>
  <si>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</si>
  <si>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</si>
  <si>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</si>
  <si>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</si>
  <si>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</si>
  <si>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</si>
  <si>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</si>
  <si>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</si>
  <si>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</si>
  <si>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</si>
  <si>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Tipo 1 - Avanzada</t>
  </si>
  <si>
    <t>Unidad</t>
  </si>
  <si>
    <t>UNIDAD</t>
  </si>
  <si>
    <t>No</t>
  </si>
  <si>
    <t>42</t>
  </si>
  <si>
    <t/>
  </si>
  <si>
    <t>43212106-001</t>
  </si>
  <si>
    <t>IMPRESORA MATRICIAL</t>
  </si>
  <si>
    <t>10</t>
  </si>
  <si>
    <t>43212111-001</t>
  </si>
  <si>
    <t>IMPRESORAS PARA CARNET</t>
  </si>
  <si>
    <t>2</t>
  </si>
  <si>
    <t>43212105-001</t>
  </si>
  <si>
    <t>IMPRESORAS MONOCROMATICA LASER</t>
  </si>
  <si>
    <t>9</t>
  </si>
  <si>
    <t>39121004-024</t>
  </si>
  <si>
    <t>U.P.S DE 800 VA</t>
  </si>
  <si>
    <t>45</t>
  </si>
  <si>
    <t>39121004-9994</t>
  </si>
  <si>
    <t>U.P.S DE 2000 VA</t>
  </si>
  <si>
    <t>26111501-018</t>
  </si>
  <si>
    <t>SWITCH PROFESIONAL DE 48 PUERTOS</t>
  </si>
  <si>
    <t>1</t>
  </si>
  <si>
    <t>44101504-001</t>
  </si>
  <si>
    <t>ESCANERS</t>
  </si>
  <si>
    <t>14</t>
  </si>
  <si>
    <t>43211904-9999</t>
  </si>
  <si>
    <t>Monitor LED FULL HD</t>
  </si>
  <si>
    <t>51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</si>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</sst>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42</v>
      </c>
    </row>
    <row r="17" spans="2:3" ht="15">
      <c r="B17" s="9" t="s">
        <v>43</v>
      </c>
      <c r="C17" s="9"/>
    </row>
    <row r="18" spans="2:3" ht="15">
      <c r="B18" t="s">
        <v>44</v>
      </c>
      <c r="C18" t="s">
        <v>45</v>
      </c>
    </row>
    <row r="19" spans="2:3" ht="15">
      <c r="B19" t="s">
        <v>46</v>
      </c>
      <c r="C19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2024-07-16T17:38:55Z</dcterms:created>
  <cp:category/>
  <cp:version/>
  <cp:contentType/>
  <cp:contentStatus/>
</cp:coreProperties>
</file>