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<sst xmlns="http://schemas.openxmlformats.org/spreadsheetml/2006/main" count="77" uniqueCount="39">
  <si>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Servicio de Reparaciones con provisión de repuestos para las Motoniveladoras Volvos G940 y G930 con ID: 394934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</si>
  <si>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</si>
  <si>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</si>
  <si>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</si>
  <si>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</si>
  <si>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</si>
  <si>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</si>
  <si>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</si>
  <si>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</si>
  <si>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</si>
  <si>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</si>
  <si>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Reparación de Motoniveladora Volvo G940</t>
  </si>
  <si>
    <t>Unidad</t>
  </si>
  <si>
    <t>EVENTO</t>
  </si>
  <si>
    <t>1</t>
  </si>
  <si>
    <t/>
  </si>
  <si>
    <t>1.1</t>
  </si>
  <si>
    <t xml:space="preserve">Abrazadera de escape </t>
  </si>
  <si>
    <t>1.2</t>
  </si>
  <si>
    <t xml:space="preserve">Unidad de Control </t>
  </si>
  <si>
    <t>1.3</t>
  </si>
  <si>
    <t>Mano de obra ( Servicio de montaje de piezas y calibración de la unidad de control, cambio de abrazadera de escape y monitoreo de motoniveladora)</t>
  </si>
  <si>
    <t>Reparación de Motoniveladora Volvo G930</t>
  </si>
  <si>
    <t>2.1</t>
  </si>
  <si>
    <t xml:space="preserve">Bulón Cuchilla </t>
  </si>
  <si>
    <t>30</t>
  </si>
  <si>
    <t>2.2</t>
  </si>
  <si>
    <t>Cuchilla 3/4x 8</t>
  </si>
  <si>
    <t>2</t>
  </si>
  <si>
    <t>2.3</t>
  </si>
  <si>
    <t xml:space="preserve">Tuerca </t>
  </si>
  <si>
    <t>2.4</t>
  </si>
  <si>
    <t xml:space="preserve"> Mano de obra (Servicio de cambio de cuchillas, bulón cuchilla, tuercas y monitoreo de motoniveladora).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</si>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</sst>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25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25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ht="15">
      <c r="G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2024-07-16T17:06:45Z</dcterms:created>
  <cp:category/>
  <cp:version/>
  <cp:contentType/>
  <cp:contentStatus/>
</cp:coreProperties>
</file>