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<sst xmlns="http://schemas.openxmlformats.org/spreadsheetml/2006/main" count="214" uniqueCount="54">
  <si>
    <t>Ítems del llamado Servicios de Seguro de Vehículos para el MINNA. con ID: 394860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</si>
  <si>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</si>
  <si>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</si>
  <si>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</si>
  <si>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</si>
  <si>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</si>
  <si>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</si>
  <si>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</si>
  <si>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</si>
  <si>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</si>
  <si>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</si>
  <si>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para Camioneta Toyota Hilux Año 2005, Chasis N° JTFEE926X0-0002861, Chapa N° AXC 808 </t>
  </si>
  <si>
    <t>Unidad</t>
  </si>
  <si>
    <t>UNIDAD</t>
  </si>
  <si>
    <t>12</t>
  </si>
  <si>
    <t/>
  </si>
  <si>
    <t>Seguro para camioneta ISUZU D-MAX 4X2 Año 2012, Chasis Nº MPATFR85HCH502604, Chapa Nº EAG 404</t>
  </si>
  <si>
    <t>Seguro de  Vehículo Automóvil JAC J2 Año 2016, Chasis Nº 9PEDNWNM7GLM00088, Chapa Nº BZE 078</t>
  </si>
  <si>
    <t>Seguro de  Vehículo Automóvil JAC J2 Año 2016, Chasis Nº 9PEDNWNM1GLM00104, Chapa Nº BZO 613</t>
  </si>
  <si>
    <t>Seguro de  Vehículo Automóvil JAC J2 Año 2016, Chasis Nº 9PEDNWNM7GLM00060, Chapa Nº BZE 032</t>
  </si>
  <si>
    <t>Seguro de  Vehículo Automóvil JAC J2 Año 2016, Chasis Nº 9PEDNWNM5GLM00090, Chapa Nº BZE 057</t>
  </si>
  <si>
    <t>Seguro de  Vehículo Camioneta ISUZU D-MAX 4 x 4,, Año 2010, Chasis Nº MPATFS85HAT100792, Chapa Nº BFF 334</t>
  </si>
  <si>
    <t>Seguro de  Vehículo Camioneta ISUZU D-MAX 4 x 4 Año 2012, Chasis Nº MPATFS85HCT100513, Chapa Nº BHP 398º</t>
  </si>
  <si>
    <t>Seguro de  Vehículo Automóvil JAC J2 Año 2016, Chasis Nº 9PEDNWNM1GLM00071, Chapa Nº BZE 062</t>
  </si>
  <si>
    <t>Seguro de  Vehículo Camioneta ISUZU D-MAX 4 x 4 Año 2012, Chasis Nº MPATFS85HCH502521, Chapa Nº EAG 399</t>
  </si>
  <si>
    <t>Seguro de  Vehículo Camioneta SUV Haima 7 Año 2016, Chasis Nº LH16CHAL0GH141297, Chapa Nº  HFY 658</t>
  </si>
  <si>
    <t>Seguro de  Vehículo Camioneta NISSAN FRONTIER, Año 2018, Chasis N° 3N6CD33B2ZK393101, Chapa N° HFR 068</t>
  </si>
  <si>
    <t>Seguro de  Vehículo Camioneta NISSAN FRONTIER Año 2018, Chasis N° 3N6CD33B7ZK393238, Chapa N° HFR 069</t>
  </si>
  <si>
    <t>Seguro de  Vehículo Camioneta VOLKSWAGEN TIGUAN Año 2011, Chasis N° WVGSV65N2BW552256</t>
  </si>
  <si>
    <t>Seguro de  Vehículo Camioneta FORD RANGER Año 2013, Chasis N° 8AFAR23L3DJ120296, Chapa N° BNK 562</t>
  </si>
  <si>
    <t>Seguro de  Vehículo Camioneta FORD RANGER Año 2012, Chasis N° 8AFAR23L1DJ110964, Chapa N° BNF 815</t>
  </si>
  <si>
    <t xml:space="preserve">Seguro de  Vehículo Camioneta ISUZU D-MAX 4x2 Año 2012, Chasis N° MPATFR85HCH502347, Chapa N° </t>
  </si>
  <si>
    <t>Seguro de  Vehículo Camioneta ISUZU D-MAX 4x4 Año 2012, Chasis N° MPATFS85HCH502435, Chapa N° EAG 389</t>
  </si>
  <si>
    <t>Seguro de  Vehículo Camioneta ISUZU D-MAX 4x4 Año 2012, Chasis N° MPATFS85HCH502463, Chapa N° EAG 385</t>
  </si>
  <si>
    <t>Seguro de  Vehículo Camioneta ISUZU D-MAX 4x4 Año 2012, Chasis N° MPATFS85HCH502473, Chapa N° BHN 048</t>
  </si>
  <si>
    <t>Seguro de  Vehiculo Camioneta JAC T6 Año 2016, Chasis N° 9PEDMPDA7GLD00012, Chapa N° BYA 465</t>
  </si>
  <si>
    <t>Seguro de  Vehiculo Automovil JAC J2 Año 2016, Chasis N° 9PEDNWNM4GLM00033, Chapa Nª BYA 497</t>
  </si>
  <si>
    <t>Seguro de  Vehiculo, Camioneta  FORD RANGER Año 2010, Chasis Nº 8AFER13P3AJ312974, chapa Nº EAF 527</t>
  </si>
  <si>
    <t>Seguro de  Vehiculo Camioneta NISSAN FRONTIER Año 2014, Chasis Nº 3N6PD23Y7ZK938807, Chapa Nº BTN 729</t>
  </si>
  <si>
    <t xml:space="preserve">Seguro de  Vehiculo MITSUBISHI PAJERO Año 2007, Chasis Nº JMYLNV96W7J000329, chapa Nº BBD 946 </t>
  </si>
  <si>
    <t>Seguro de  Vehiculo Automovil JAC J2 Año 2016, Chasis Nº 9PEDNWNM9GLM00187, chapa Nº BZE 060</t>
  </si>
  <si>
    <t>Seguro de  Vehiculo Automovil JAC J2 Año 2016, Chasis Nº 9PEDNWNM0GLM00093, Chapa Nº BZE 064</t>
  </si>
  <si>
    <t>Seguro de  Vehiculo Automovil JAC J2 Año 2016, Chasis Nº 9PEDNWNM8GLM00102, Chapa Nº BZO 630</t>
  </si>
  <si>
    <t>Seguro de  Vehiculo Camioneta NISSAN FRONTIER Año 2018, Chasis Nº 3N6CD33B2ZK401150, Chapa Nº HFR 066</t>
  </si>
  <si>
    <t>Seguro de  Vehiculo Automovil Kia Rio Año 2020, Chasis Nº 3KPA241AALE244032, Chapa Nº AADF 249</t>
  </si>
  <si>
    <t>Seguro de  Vehiculo Camioncito Kia 2700 Año 2020, Chasis Nº KNCSHX71AL7359048, chapa Nº  AACN 935</t>
  </si>
  <si>
    <t>Seguro de  Vehiculo Camioneta NISSAN FRONTIER Año 2020, chasis Nº 3N6CD33B5ZK412112, Chapa Nº  AACM 924</t>
  </si>
  <si>
    <t xml:space="preserve">Seguro de  Vehiculo MINI BUS HYUNDAI H1 Año 2019, Chasis Nº KMJWA37KAKU087948, Chapa Nº AACM 490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</si>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</sst>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ht="15">
      <c r="G37" t="s">
        <v>48</v>
      </c>
    </row>
    <row r="43" spans="2:3" ht="15">
      <c r="B43" s="9" t="s">
        <v>49</v>
      </c>
      <c r="C43" s="9"/>
    </row>
    <row r="44" spans="2:3" ht="15">
      <c r="B44" t="s">
        <v>50</v>
      </c>
      <c r="C44" t="s">
        <v>51</v>
      </c>
    </row>
    <row r="45" spans="2:3" ht="15">
      <c r="B45" t="s">
        <v>52</v>
      </c>
      <c r="C4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2024-07-24T06:30:37Z</dcterms:created>
  <cp:category/>
  <cp:version/>
  <cp:contentType/>
  <cp:contentStatus/>
</cp:coreProperties>
</file>