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<sst xmlns="http://schemas.openxmlformats.org/spreadsheetml/2006/main" count="45" uniqueCount="33">
  <si>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CERCADO PERIMETRAL - ESC.BAS. N° 2274 SAN JOSE - DISTRITO DE LIMA con ID: 394501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</si>
  <si>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</si>
  <si>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</si>
  <si>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</si>
  <si>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</si>
  <si>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</si>
  <si>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</si>
  <si>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</si>
  <si>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</si>
  <si>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</si>
  <si>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Cercado  perimetral - EXCAVACION Y CARGA CIMIENTO PBC</t>
  </si>
  <si>
    <t>Metros cúbicos</t>
  </si>
  <si>
    <t>157,4</t>
  </si>
  <si>
    <t/>
  </si>
  <si>
    <t>Construcción de muro perimetral - MURO NIVELACION 0.30 LAD.COMUN</t>
  </si>
  <si>
    <t>Metros cuadrados</t>
  </si>
  <si>
    <t>137,4</t>
  </si>
  <si>
    <t>Construcción de muro perimetral - COLOCACION POSTES HºAº H:1,90(SOBRE NIVEL TERRENO)</t>
  </si>
  <si>
    <t>Unidad</t>
  </si>
  <si>
    <t>152</t>
  </si>
  <si>
    <t>Construcción de muro perimetral - COLOCACION ALAMBRE TEJIDO-MALLA 5 X 5-2,03mm.</t>
  </si>
  <si>
    <t>Metro lineal</t>
  </si>
  <si>
    <t>458</t>
  </si>
  <si>
    <t>Construcción de muro perimetral - COLOCACION 3 HILADAS ALAMBRE LISO No 12</t>
  </si>
  <si>
    <t>1.374</t>
  </si>
  <si>
    <t>Construcción de muro perimetral - PORTON METALICO-INCLUYE TERMINACION CON PINTURA SINTETICA- 2 PORTONES DE 4 X 1,5 C/U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</si>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</sst>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2024-09-26T22:03:12Z</dcterms:created>
  <dc:creator>Apache POI</dc:creator>
</cp:coreProperties>
</file>