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<sst xmlns="http://schemas.openxmlformats.org/spreadsheetml/2006/main" count="117" uniqueCount="52">
  <si>
    <t>Ítems del llamado Adquisición de Equipos de Computación - Secretaría Nacional de Cultura con ID: 394269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</si>
  <si>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</si>
  <si>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</si>
  <si>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</si>
  <si>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</si>
  <si>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</si>
  <si>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</si>
  <si>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</si>
  <si>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</si>
  <si>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</si>
  <si>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</si>
  <si>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</si>
  <si>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</si>
  <si>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2 - Intermedia, según EETT.</t>
  </si>
  <si>
    <t>Unidad</t>
  </si>
  <si>
    <t>CAJA</t>
  </si>
  <si>
    <t>No</t>
  </si>
  <si>
    <t>30</t>
  </si>
  <si>
    <t/>
  </si>
  <si>
    <t>43211509-001</t>
  </si>
  <si>
    <t>Notebook Tipo 2 - Intermedia, según EETT</t>
  </si>
  <si>
    <t>20</t>
  </si>
  <si>
    <t>43201803-002</t>
  </si>
  <si>
    <t>Disco duro externo USB, según EETT.</t>
  </si>
  <si>
    <t>25</t>
  </si>
  <si>
    <t>44101504-001</t>
  </si>
  <si>
    <t>Escaner, según EETT.</t>
  </si>
  <si>
    <t>4</t>
  </si>
  <si>
    <t>45121520-001</t>
  </si>
  <si>
    <t>Cámara Web, según EETT.</t>
  </si>
  <si>
    <t>43211607-001</t>
  </si>
  <si>
    <t>Parlante para Computadora, según EETT</t>
  </si>
  <si>
    <t>31</t>
  </si>
  <si>
    <t>39121004-013</t>
  </si>
  <si>
    <t>UPS DE 500 vatios, según EETT.</t>
  </si>
  <si>
    <t>32</t>
  </si>
  <si>
    <t>43212110-002</t>
  </si>
  <si>
    <t>Impresora multifuncion laser, según EETT.</t>
  </si>
  <si>
    <t>8</t>
  </si>
  <si>
    <t>43211706-002</t>
  </si>
  <si>
    <t>Teclado USB, según EETT.</t>
  </si>
  <si>
    <t>43211708-003</t>
  </si>
  <si>
    <t>Mouse usb, según EETT.</t>
  </si>
  <si>
    <t>39121011-002</t>
  </si>
  <si>
    <t>Fuente de poder, según EETT.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</si>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</sst>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46</v>
      </c>
    </row>
    <row r="19" spans="2:3" ht="15">
      <c r="B19" s="9" t="s">
        <v>47</v>
      </c>
      <c r="C19" s="9"/>
    </row>
    <row r="20" spans="2:3" ht="15">
      <c r="B20" t="s">
        <v>48</v>
      </c>
      <c r="C20" t="s">
        <v>49</v>
      </c>
    </row>
    <row r="21" spans="2:3" ht="15">
      <c r="B21" t="s">
        <v>50</v>
      </c>
      <c r="C21" t="s">
        <v>51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2024-07-22T11:57:07Z</dcterms:created>
  <cp:category/>
  <cp:version/>
  <cp:contentType/>
  <cp:contentStatus/>
</cp:coreProperties>
</file>