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<sst xmlns="http://schemas.openxmlformats.org/spreadsheetml/2006/main" count="62" uniqueCount="41">
  <si>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Ítems del llamado Terminación de Cercado Perimetral Colegio Nacional Santa Teresa con ID: 394120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</si>
  <si>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</si>
  <si>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</si>
  <si>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</si>
  <si>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</si>
  <si>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</si>
  <si>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</si>
  <si>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</si>
  <si>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</si>
  <si>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</si>
  <si>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Terminación de Cercado Perimetral Colegio Nacional Santa Teresa</t>
  </si>
  <si>
    <t>Unidad</t>
  </si>
  <si>
    <t>1</t>
  </si>
  <si>
    <t/>
  </si>
  <si>
    <t>1.1</t>
  </si>
  <si>
    <t xml:space="preserve">a- Movilización Construcción de Obrador. Cartel de Obras. </t>
  </si>
  <si>
    <t>1.2</t>
  </si>
  <si>
    <t xml:space="preserve">b- Limpieza y preparación del terreno. </t>
  </si>
  <si>
    <t>Metro lineal</t>
  </si>
  <si>
    <t>172,25</t>
  </si>
  <si>
    <t>1.3</t>
  </si>
  <si>
    <t xml:space="preserve">Enrjado de Muralla del Frente (existen): . Con Rejas de caños de 40 x 40 y planchuelas de 3/4" x 1/8" con pintura sintética. Enrjado de Muralla del Frente (existen): . Con Rejas de caños de 40 x 40 y planchuelas de 3/4" x 1/8" con pintura sintética. </t>
  </si>
  <si>
    <t>158,35</t>
  </si>
  <si>
    <t>1.4</t>
  </si>
  <si>
    <t>Portón Peatonal:  Pilar y Mampostería de lad visto (existentes), Con Caño 40 x 40 de e= 2mm y Planchuelas 3/4"x 1/8". Pintura al sintético y Letras Indicativas</t>
  </si>
  <si>
    <t>Metros cuadrados</t>
  </si>
  <si>
    <t>3,15</t>
  </si>
  <si>
    <t>1.5</t>
  </si>
  <si>
    <t>Portón Vehicular: Pilar y Mampostería de lad visto (existentes), Con Caño 50 x 50 de e= 2mm y Planchuelas 3/4"x 1/8". Pintura al sintético</t>
  </si>
  <si>
    <t>8,9</t>
  </si>
  <si>
    <t>1.6</t>
  </si>
  <si>
    <t>Portón Corredizo para el Palco de Honor: Pilar y Mampostería de lad visto (existentes), Con Caño 50 x 50 de e= 3mm y Planchuelas 3/4"x 1/8". Pintura al sintético</t>
  </si>
  <si>
    <t>1.7</t>
  </si>
  <si>
    <t>Imprevistos y Trabajos Complementarios: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</si>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</sst>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29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12</v>
      </c>
      <c r="G11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2024-07-30T12:20:31Z</dcterms:created>
  <cp:category/>
  <cp:version/>
  <cp:contentType/>
  <cp:contentStatus/>
</cp:coreProperties>
</file>