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<sst xmlns="http://schemas.openxmlformats.org/spreadsheetml/2006/main" count="306" uniqueCount="87">
  <si>
    <t>Ítems del llamado Adquisición de Prendas de vestir, textiles sanitarios y calzados para personal sanitario y de servicios generales - Hospital Gral. de Barrio Obrero. con ID: 394066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</si>
  <si>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</si>
  <si>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</si>
  <si>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</si>
  <si>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</si>
  <si>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</si>
  <si>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</si>
  <si>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</si>
  <si>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</si>
  <si>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</si>
  <si>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</si>
  <si>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</si>
  <si>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42131504-001</t>
  </si>
  <si>
    <t xml:space="preserve">Bata para pacientes </t>
  </si>
  <si>
    <t>Unidad</t>
  </si>
  <si>
    <t>UNIDAD</t>
  </si>
  <si>
    <t>No</t>
  </si>
  <si>
    <t>30</t>
  </si>
  <si>
    <t/>
  </si>
  <si>
    <t>46181501-004</t>
  </si>
  <si>
    <t xml:space="preserve">Delantal de cuerina </t>
  </si>
  <si>
    <t>20</t>
  </si>
  <si>
    <t>42131607-007</t>
  </si>
  <si>
    <t xml:space="preserve">Conjunto de Chomba </t>
  </si>
  <si>
    <t>50</t>
  </si>
  <si>
    <t>42131609-001</t>
  </si>
  <si>
    <t>Bota cubre calzados</t>
  </si>
  <si>
    <t>100</t>
  </si>
  <si>
    <t>42131611-001</t>
  </si>
  <si>
    <t>Gorra de tela para quirofano</t>
  </si>
  <si>
    <t>Bata quirúrgica con tapaboca</t>
  </si>
  <si>
    <t>42131705-001</t>
  </si>
  <si>
    <t>Pantalon quirurgico</t>
  </si>
  <si>
    <t>46181525-001</t>
  </si>
  <si>
    <t>Pilotin impermeable</t>
  </si>
  <si>
    <t>5</t>
  </si>
  <si>
    <t>53101502-001</t>
  </si>
  <si>
    <t>Pantalon largo</t>
  </si>
  <si>
    <t>40</t>
  </si>
  <si>
    <t>53101802-002</t>
  </si>
  <si>
    <t xml:space="preserve">Chaqueta </t>
  </si>
  <si>
    <t>Chaqueta tipo guayabera</t>
  </si>
  <si>
    <t>53102704-001</t>
  </si>
  <si>
    <t>Guarda polvo para servicios generales</t>
  </si>
  <si>
    <t>53102704-999</t>
  </si>
  <si>
    <t>Pantalon para servicios generales</t>
  </si>
  <si>
    <t>53102704-004</t>
  </si>
  <si>
    <t>Gorro para servicios generales</t>
  </si>
  <si>
    <t>Chaqueta para servicios generales</t>
  </si>
  <si>
    <t>31</t>
  </si>
  <si>
    <t>11162121-005</t>
  </si>
  <si>
    <t>Salea sarga doble quirúrgico</t>
  </si>
  <si>
    <t>11151710-003</t>
  </si>
  <si>
    <t>Tela sabana</t>
  </si>
  <si>
    <t>Metros</t>
  </si>
  <si>
    <t>FARDO</t>
  </si>
  <si>
    <t>11162121-003</t>
  </si>
  <si>
    <t>Frazada</t>
  </si>
  <si>
    <t>Tela sarga - envoltorio doble quirúrgico</t>
  </si>
  <si>
    <t>42132105-001</t>
  </si>
  <si>
    <t>Sabana de enfermeria</t>
  </si>
  <si>
    <t>42142108-001</t>
  </si>
  <si>
    <t>Compresa de campo algodon 100%</t>
  </si>
  <si>
    <t>200</t>
  </si>
  <si>
    <t>52121701-001</t>
  </si>
  <si>
    <t>Toalla de baño</t>
  </si>
  <si>
    <t>52121504-002</t>
  </si>
  <si>
    <t>Funda de mesa ginecológico</t>
  </si>
  <si>
    <t>Tela de sarga pesada</t>
  </si>
  <si>
    <t>56101508-001</t>
  </si>
  <si>
    <t>Colchon  con 20 cm de grosor 210mt largo x 90cm de ancho</t>
  </si>
  <si>
    <t xml:space="preserve">Colchon con 10cm de grosor 210mts largo x 90cm ancho </t>
  </si>
  <si>
    <t>Colchon con 10cm de grosor  150mt x 70 cm</t>
  </si>
  <si>
    <t>49121508-001</t>
  </si>
  <si>
    <t xml:space="preserve">Mosquitero tamaño grande </t>
  </si>
  <si>
    <t>52121604-001</t>
  </si>
  <si>
    <t>Mantel de tela</t>
  </si>
  <si>
    <t>6</t>
  </si>
  <si>
    <t>53111501-001</t>
  </si>
  <si>
    <t xml:space="preserve">Bota goma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</si>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</sst>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39</v>
      </c>
      <c r="C27" s="6" t="s">
        <v>40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68</v>
      </c>
      <c r="D28" s="6" t="s">
        <v>54</v>
      </c>
      <c r="E28" s="6" t="s">
        <v>55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71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 t="s">
        <v>15</v>
      </c>
      <c r="F34" s="6" t="s">
        <v>16</v>
      </c>
      <c r="G34" s="6" t="s">
        <v>80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81</v>
      </c>
    </row>
    <row r="40" spans="2:3" ht="15">
      <c r="B40" s="9" t="s">
        <v>82</v>
      </c>
      <c r="C40" s="9"/>
    </row>
    <row r="41" spans="2:3" ht="15">
      <c r="B41" t="s">
        <v>83</v>
      </c>
      <c r="C41" t="s">
        <v>84</v>
      </c>
    </row>
    <row r="42" spans="2:3" ht="15">
      <c r="B42" t="s">
        <v>85</v>
      </c>
      <c r="C42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2024-07-22T08:14:01Z</dcterms:created>
  <cp:category/>
  <cp:version/>
  <cp:contentType/>
  <cp:contentStatus/>
</cp:coreProperties>
</file>