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<sst xmlns="http://schemas.openxmlformats.org/spreadsheetml/2006/main" count="135" uniqueCount="52">
  <si>
    <t>Ítems del llamado Adquisicion de Pinturas y Otros. con ID: 393945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</si>
  <si>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</si>
  <si>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</si>
  <si>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</si>
  <si>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</si>
  <si>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</si>
  <si>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</si>
  <si>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</si>
  <si>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</si>
  <si>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</si>
  <si>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</si>
  <si>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</si>
  <si>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</si>
  <si>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Colorante para pintura (Negro)</t>
  </si>
  <si>
    <t>Unidad</t>
  </si>
  <si>
    <t>POMO</t>
  </si>
  <si>
    <t>No</t>
  </si>
  <si>
    <t>40</t>
  </si>
  <si>
    <t/>
  </si>
  <si>
    <t>Colorante para pintura (marron)</t>
  </si>
  <si>
    <t>50</t>
  </si>
  <si>
    <t>31211506-003</t>
  </si>
  <si>
    <t>Pintura al agua exterior  (blanco)</t>
  </si>
  <si>
    <t>BALDE</t>
  </si>
  <si>
    <t>80</t>
  </si>
  <si>
    <t>15121804-001</t>
  </si>
  <si>
    <t>Pintura antioxido</t>
  </si>
  <si>
    <t>15</t>
  </si>
  <si>
    <t>31211508-001</t>
  </si>
  <si>
    <t>Pintura sintética (blanco)</t>
  </si>
  <si>
    <t>Pintura sintética (gris)</t>
  </si>
  <si>
    <t>5</t>
  </si>
  <si>
    <t>Pintura sintética (marrón)</t>
  </si>
  <si>
    <t>8</t>
  </si>
  <si>
    <t>Pintura sintética (negro)</t>
  </si>
  <si>
    <t>10</t>
  </si>
  <si>
    <t>Pintura sintética (rojo)</t>
  </si>
  <si>
    <t>47131819-001</t>
  </si>
  <si>
    <t>Soda caustica</t>
  </si>
  <si>
    <t>BOTELLA</t>
  </si>
  <si>
    <t>20</t>
  </si>
  <si>
    <t>Kilogramos</t>
  </si>
  <si>
    <t>BOLSA</t>
  </si>
  <si>
    <t>31211702-001</t>
  </si>
  <si>
    <t>Tinta lustre natural</t>
  </si>
  <si>
    <t>Tinta lustre nogal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</si>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</sst>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23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14</v>
      </c>
      <c r="E9" t="s" s="5">
        <v>23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34</v>
      </c>
      <c r="D10" t="s" s="5">
        <v>14</v>
      </c>
      <c r="E10" t="s" s="5">
        <v>23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36</v>
      </c>
      <c r="D11" t="s" s="5">
        <v>14</v>
      </c>
      <c r="E11" t="s" s="5">
        <v>23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41</v>
      </c>
      <c r="E13" t="s" s="5">
        <v>42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23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23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2024-10-03T05:23:43Z</dcterms:created>
  <dc:creator>Apache POI</dc:creator>
</cp:coreProperties>
</file>